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4CC8FFD1-ACE4-4061-A97B-3F47FA12A0BD}" xr6:coauthVersionLast="47" xr6:coauthVersionMax="47" xr10:uidLastSave="{00000000-0000-0000-0000-000000000000}"/>
  <bookViews>
    <workbookView xWindow="-23148" yWindow="-1032" windowWidth="23256" windowHeight="12576" activeTab="1" xr2:uid="{05F70829-688C-4A76-BD75-C0CBA5D99652}"/>
  </bookViews>
  <sheets>
    <sheet name="Sheet1" sheetId="1" r:id="rId1"/>
    <sheet name="Sheet1 (2)" sheetId="2" r:id="rId2"/>
    <sheet name="Sheet1 (3)" sheetId="3" r:id="rId3"/>
    <sheet name="Sheet2" sheetId="4" r:id="rId4"/>
    <sheet name="Sheet2 (2)" sheetId="5" r:id="rId5"/>
  </sheets>
  <definedNames>
    <definedName name="_xlchart.v1.0" hidden="1">'Sheet1 (3)'!$A$100:$A$118</definedName>
    <definedName name="_xlchart.v1.1" hidden="1">'Sheet1 (3)'!$B$100:$B$118</definedName>
    <definedName name="_xlchart.v1.2" hidden="1">'Sheet1 (3)'!$C$100:$C$118</definedName>
    <definedName name="_xlchart.v1.3" hidden="1">'Sheet1 (3)'!$D$100:$D$118</definedName>
    <definedName name="_xlchart.v1.4" hidden="1">'Sheet1 (3)'!$E$100:$E$118</definedName>
    <definedName name="_xlchart.v1.5" hidden="1">'Sheet1 (3)'!$F$100:$F$118</definedName>
    <definedName name="_xlchart.v1.6" hidden="1">'Sheet1 (3)'!$G$100:$G$118</definedName>
    <definedName name="_xlchart.v1.7" hidden="1">'Sheet1 (3)'!$H$100:$H$118</definedName>
    <definedName name="_xlchart.v1.8" hidden="1">'Sheet1 (3)'!$I$100:$I$118</definedName>
    <definedName name="_xlchart.v1.9" hidden="1">'Sheet1 (3)'!$J$100:$J$118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2" i="5" l="1"/>
  <c r="BB13" i="5"/>
  <c r="BB14" i="5"/>
  <c r="AX12" i="5"/>
  <c r="BA13" i="5"/>
  <c r="AZ13" i="5"/>
  <c r="AY13" i="5"/>
  <c r="AX13" i="5"/>
  <c r="AY12" i="5"/>
  <c r="AZ12" i="5"/>
  <c r="BA12" i="5"/>
  <c r="BB12" i="5"/>
  <c r="AU12" i="5"/>
  <c r="AT12" i="5"/>
  <c r="AS12" i="5"/>
  <c r="AV12" i="5"/>
  <c r="AS13" i="5"/>
  <c r="AT13" i="5"/>
  <c r="AU13" i="5"/>
  <c r="AV13" i="5"/>
  <c r="AW13" i="5"/>
  <c r="AM192" i="5" l="1"/>
  <c r="AB192" i="5"/>
  <c r="Q192" i="5"/>
  <c r="F192" i="5"/>
  <c r="F193" i="5" s="1"/>
  <c r="F194" i="5" s="1"/>
  <c r="AR190" i="5"/>
  <c r="AQ190" i="5"/>
  <c r="AP190" i="5"/>
  <c r="AO190" i="5"/>
  <c r="AN190" i="5"/>
  <c r="AL190" i="5"/>
  <c r="AL191" i="5" s="1"/>
  <c r="AK190" i="5"/>
  <c r="AK191" i="5" s="1"/>
  <c r="AJ190" i="5"/>
  <c r="AJ191" i="5" s="1"/>
  <c r="AI190" i="5"/>
  <c r="AI191" i="5" s="1"/>
  <c r="AI192" i="5" s="1"/>
  <c r="AH190" i="5"/>
  <c r="AG190" i="5"/>
  <c r="AG191" i="5" s="1"/>
  <c r="AF190" i="5"/>
  <c r="AF191" i="5" s="1"/>
  <c r="AE190" i="5"/>
  <c r="AE191" i="5" s="1"/>
  <c r="AD190" i="5"/>
  <c r="AC190" i="5"/>
  <c r="AC191" i="5" s="1"/>
  <c r="AA190" i="5"/>
  <c r="AA191" i="5" s="1"/>
  <c r="Z190" i="5"/>
  <c r="Y190" i="5"/>
  <c r="Y191" i="5" s="1"/>
  <c r="X190" i="5"/>
  <c r="X191" i="5" s="1"/>
  <c r="W190" i="5"/>
  <c r="W191" i="5" s="1"/>
  <c r="V190" i="5"/>
  <c r="U190" i="5"/>
  <c r="U191" i="5" s="1"/>
  <c r="T190" i="5"/>
  <c r="T191" i="5" s="1"/>
  <c r="S190" i="5"/>
  <c r="S191" i="5" s="1"/>
  <c r="R190" i="5"/>
  <c r="P190" i="5"/>
  <c r="O190" i="5"/>
  <c r="O191" i="5" s="1"/>
  <c r="N190" i="5"/>
  <c r="M190" i="5"/>
  <c r="L190" i="5"/>
  <c r="K190" i="5"/>
  <c r="K191" i="5" s="1"/>
  <c r="J190" i="5"/>
  <c r="I190" i="5"/>
  <c r="H190" i="5"/>
  <c r="H191" i="5" s="1"/>
  <c r="G190" i="5"/>
  <c r="E190" i="5"/>
  <c r="D190" i="5"/>
  <c r="C190" i="5"/>
  <c r="C191" i="5" s="1"/>
  <c r="B190" i="5"/>
  <c r="A190" i="5"/>
  <c r="AR186" i="5"/>
  <c r="AQ186" i="5"/>
  <c r="AP186" i="5"/>
  <c r="AO186" i="5"/>
  <c r="AN186" i="5"/>
  <c r="AL186" i="5"/>
  <c r="AK186" i="5"/>
  <c r="AJ186" i="5"/>
  <c r="AI186" i="5"/>
  <c r="AH186" i="5"/>
  <c r="AG186" i="5"/>
  <c r="AF186" i="5"/>
  <c r="AE186" i="5"/>
  <c r="AD186" i="5"/>
  <c r="AC186" i="5"/>
  <c r="AA186" i="5"/>
  <c r="Z186" i="5"/>
  <c r="Y186" i="5"/>
  <c r="X186" i="5"/>
  <c r="W186" i="5"/>
  <c r="V186" i="5"/>
  <c r="U186" i="5"/>
  <c r="T186" i="5"/>
  <c r="S186" i="5"/>
  <c r="R186" i="5"/>
  <c r="P186" i="5"/>
  <c r="O186" i="5"/>
  <c r="N186" i="5"/>
  <c r="M186" i="5"/>
  <c r="L186" i="5"/>
  <c r="K186" i="5"/>
  <c r="J186" i="5"/>
  <c r="I186" i="5"/>
  <c r="H186" i="5"/>
  <c r="G186" i="5"/>
  <c r="E186" i="5"/>
  <c r="D186" i="5"/>
  <c r="C186" i="5"/>
  <c r="B186" i="5"/>
  <c r="A186" i="5"/>
  <c r="AR185" i="5"/>
  <c r="AQ185" i="5"/>
  <c r="AP185" i="5"/>
  <c r="AO185" i="5"/>
  <c r="AN185" i="5"/>
  <c r="AL185" i="5"/>
  <c r="AK185" i="5"/>
  <c r="AJ185" i="5"/>
  <c r="AI185" i="5"/>
  <c r="AH185" i="5"/>
  <c r="AG185" i="5"/>
  <c r="AF185" i="5"/>
  <c r="AE185" i="5"/>
  <c r="AD185" i="5"/>
  <c r="AC185" i="5"/>
  <c r="AA185" i="5"/>
  <c r="Z185" i="5"/>
  <c r="Y185" i="5"/>
  <c r="X185" i="5"/>
  <c r="W185" i="5"/>
  <c r="V185" i="5"/>
  <c r="U185" i="5"/>
  <c r="T185" i="5"/>
  <c r="S185" i="5"/>
  <c r="R185" i="5"/>
  <c r="P185" i="5"/>
  <c r="O185" i="5"/>
  <c r="N185" i="5"/>
  <c r="M185" i="5"/>
  <c r="L185" i="5"/>
  <c r="K185" i="5"/>
  <c r="J185" i="5"/>
  <c r="I185" i="5"/>
  <c r="H185" i="5"/>
  <c r="G185" i="5"/>
  <c r="E185" i="5"/>
  <c r="D185" i="5"/>
  <c r="C185" i="5"/>
  <c r="B185" i="5"/>
  <c r="A185" i="5"/>
  <c r="AR184" i="5"/>
  <c r="AQ184" i="5"/>
  <c r="AP184" i="5"/>
  <c r="AO184" i="5"/>
  <c r="AN184" i="5"/>
  <c r="AM184" i="5"/>
  <c r="AK184" i="5"/>
  <c r="AJ184" i="5"/>
  <c r="AI184" i="5"/>
  <c r="AG184" i="5"/>
  <c r="AF184" i="5"/>
  <c r="AE184" i="5"/>
  <c r="AB184" i="5"/>
  <c r="AA184" i="5"/>
  <c r="Z184" i="5"/>
  <c r="W184" i="5"/>
  <c r="V184" i="5"/>
  <c r="S184" i="5"/>
  <c r="R184" i="5"/>
  <c r="Q184" i="5"/>
  <c r="N184" i="5"/>
  <c r="M184" i="5"/>
  <c r="K184" i="5"/>
  <c r="J184" i="5"/>
  <c r="I184" i="5"/>
  <c r="G184" i="5"/>
  <c r="F184" i="5"/>
  <c r="E184" i="5"/>
  <c r="D184" i="5"/>
  <c r="C184" i="5"/>
  <c r="B184" i="5"/>
  <c r="A184" i="5"/>
  <c r="AR183" i="5"/>
  <c r="AQ183" i="5"/>
  <c r="AP183" i="5"/>
  <c r="AO183" i="5"/>
  <c r="AN183" i="5"/>
  <c r="AM183" i="5"/>
  <c r="AK183" i="5"/>
  <c r="AJ183" i="5"/>
  <c r="AI183" i="5"/>
  <c r="AG183" i="5"/>
  <c r="AF183" i="5"/>
  <c r="AE183" i="5"/>
  <c r="AB183" i="5"/>
  <c r="AA183" i="5"/>
  <c r="Z183" i="5"/>
  <c r="W183" i="5"/>
  <c r="V183" i="5"/>
  <c r="S183" i="5"/>
  <c r="R183" i="5"/>
  <c r="Q183" i="5"/>
  <c r="N183" i="5"/>
  <c r="M183" i="5"/>
  <c r="K183" i="5"/>
  <c r="J183" i="5"/>
  <c r="I183" i="5"/>
  <c r="G183" i="5"/>
  <c r="F183" i="5"/>
  <c r="E183" i="5"/>
  <c r="D183" i="5"/>
  <c r="C183" i="5"/>
  <c r="B183" i="5"/>
  <c r="A183" i="5"/>
  <c r="AR182" i="5"/>
  <c r="AQ182" i="5"/>
  <c r="AP182" i="5"/>
  <c r="AO182" i="5"/>
  <c r="AN182" i="5"/>
  <c r="AM182" i="5"/>
  <c r="AK182" i="5"/>
  <c r="AJ182" i="5"/>
  <c r="AI182" i="5"/>
  <c r="AG182" i="5"/>
  <c r="AF182" i="5"/>
  <c r="AE182" i="5"/>
  <c r="AB182" i="5"/>
  <c r="AA182" i="5"/>
  <c r="Z182" i="5"/>
  <c r="W182" i="5"/>
  <c r="V182" i="5"/>
  <c r="S182" i="5"/>
  <c r="R182" i="5"/>
  <c r="Q182" i="5"/>
  <c r="N182" i="5"/>
  <c r="M182" i="5"/>
  <c r="K182" i="5"/>
  <c r="J182" i="5"/>
  <c r="I182" i="5"/>
  <c r="G182" i="5"/>
  <c r="F182" i="5"/>
  <c r="E182" i="5"/>
  <c r="D182" i="5"/>
  <c r="C182" i="5"/>
  <c r="B182" i="5"/>
  <c r="A182" i="5"/>
  <c r="AR181" i="5"/>
  <c r="AQ181" i="5"/>
  <c r="AP181" i="5"/>
  <c r="AO181" i="5"/>
  <c r="AN181" i="5"/>
  <c r="AM181" i="5"/>
  <c r="AK181" i="5"/>
  <c r="AJ181" i="5"/>
  <c r="AI181" i="5"/>
  <c r="AG181" i="5"/>
  <c r="AF181" i="5"/>
  <c r="AE181" i="5"/>
  <c r="AB181" i="5"/>
  <c r="AA181" i="5"/>
  <c r="Z181" i="5"/>
  <c r="W181" i="5"/>
  <c r="V181" i="5"/>
  <c r="S181" i="5"/>
  <c r="R181" i="5"/>
  <c r="Q181" i="5"/>
  <c r="N181" i="5"/>
  <c r="M181" i="5"/>
  <c r="K181" i="5"/>
  <c r="J181" i="5"/>
  <c r="I181" i="5"/>
  <c r="G181" i="5"/>
  <c r="F181" i="5"/>
  <c r="E181" i="5"/>
  <c r="D181" i="5"/>
  <c r="C181" i="5"/>
  <c r="B181" i="5"/>
  <c r="A181" i="5"/>
  <c r="AR180" i="5"/>
  <c r="AQ180" i="5"/>
  <c r="AP180" i="5"/>
  <c r="AO180" i="5"/>
  <c r="AN180" i="5"/>
  <c r="AM180" i="5"/>
  <c r="AK180" i="5"/>
  <c r="AJ180" i="5"/>
  <c r="AI180" i="5"/>
  <c r="AG180" i="5"/>
  <c r="AF180" i="5"/>
  <c r="AE180" i="5"/>
  <c r="AB180" i="5"/>
  <c r="AA180" i="5"/>
  <c r="Z180" i="5"/>
  <c r="W180" i="5"/>
  <c r="V180" i="5"/>
  <c r="S180" i="5"/>
  <c r="R180" i="5"/>
  <c r="Q180" i="5"/>
  <c r="N180" i="5"/>
  <c r="M180" i="5"/>
  <c r="K180" i="5"/>
  <c r="J180" i="5"/>
  <c r="I180" i="5"/>
  <c r="G180" i="5"/>
  <c r="F180" i="5"/>
  <c r="E180" i="5"/>
  <c r="D180" i="5"/>
  <c r="C180" i="5"/>
  <c r="B180" i="5"/>
  <c r="A180" i="5"/>
  <c r="AR179" i="5"/>
  <c r="AQ179" i="5"/>
  <c r="AP179" i="5"/>
  <c r="AO179" i="5"/>
  <c r="AN179" i="5"/>
  <c r="AM179" i="5"/>
  <c r="AK179" i="5"/>
  <c r="AJ179" i="5"/>
  <c r="AI179" i="5"/>
  <c r="AG179" i="5"/>
  <c r="AF179" i="5"/>
  <c r="AE179" i="5"/>
  <c r="AB179" i="5"/>
  <c r="AA179" i="5"/>
  <c r="Z179" i="5"/>
  <c r="W179" i="5"/>
  <c r="V179" i="5"/>
  <c r="S179" i="5"/>
  <c r="R179" i="5"/>
  <c r="Q179" i="5"/>
  <c r="N179" i="5"/>
  <c r="M179" i="5"/>
  <c r="K179" i="5"/>
  <c r="J179" i="5"/>
  <c r="I179" i="5"/>
  <c r="G179" i="5"/>
  <c r="F179" i="5"/>
  <c r="E179" i="5"/>
  <c r="D179" i="5"/>
  <c r="C179" i="5"/>
  <c r="B179" i="5"/>
  <c r="A179" i="5"/>
  <c r="AR178" i="5"/>
  <c r="AQ178" i="5"/>
  <c r="AP178" i="5"/>
  <c r="AO178" i="5"/>
  <c r="AN178" i="5"/>
  <c r="AM178" i="5"/>
  <c r="AK178" i="5"/>
  <c r="AJ178" i="5"/>
  <c r="AI178" i="5"/>
  <c r="AG178" i="5"/>
  <c r="AF178" i="5"/>
  <c r="AE178" i="5"/>
  <c r="AB178" i="5"/>
  <c r="AA178" i="5"/>
  <c r="Z178" i="5"/>
  <c r="W178" i="5"/>
  <c r="V178" i="5"/>
  <c r="S178" i="5"/>
  <c r="R178" i="5"/>
  <c r="Q178" i="5"/>
  <c r="N178" i="5"/>
  <c r="M178" i="5"/>
  <c r="K178" i="5"/>
  <c r="J178" i="5"/>
  <c r="I178" i="5"/>
  <c r="G178" i="5"/>
  <c r="F178" i="5"/>
  <c r="E178" i="5"/>
  <c r="D178" i="5"/>
  <c r="C178" i="5"/>
  <c r="B178" i="5"/>
  <c r="A178" i="5"/>
  <c r="AR177" i="5"/>
  <c r="AQ177" i="5"/>
  <c r="AP177" i="5"/>
  <c r="AO177" i="5"/>
  <c r="AN177" i="5"/>
  <c r="AM177" i="5"/>
  <c r="AK177" i="5"/>
  <c r="AJ177" i="5"/>
  <c r="AI177" i="5"/>
  <c r="AG177" i="5"/>
  <c r="AF177" i="5"/>
  <c r="AE177" i="5"/>
  <c r="AB177" i="5"/>
  <c r="AA177" i="5"/>
  <c r="Z177" i="5"/>
  <c r="W177" i="5"/>
  <c r="V177" i="5"/>
  <c r="S177" i="5"/>
  <c r="R177" i="5"/>
  <c r="Q177" i="5"/>
  <c r="N177" i="5"/>
  <c r="M177" i="5"/>
  <c r="K177" i="5"/>
  <c r="J177" i="5"/>
  <c r="I177" i="5"/>
  <c r="G177" i="5"/>
  <c r="F177" i="5"/>
  <c r="E177" i="5"/>
  <c r="D177" i="5"/>
  <c r="C177" i="5"/>
  <c r="B177" i="5"/>
  <c r="A177" i="5"/>
  <c r="AR176" i="5"/>
  <c r="AQ176" i="5"/>
  <c r="AP176" i="5"/>
  <c r="AO176" i="5"/>
  <c r="AN176" i="5"/>
  <c r="AM176" i="5"/>
  <c r="AK176" i="5"/>
  <c r="AJ176" i="5"/>
  <c r="AI176" i="5"/>
  <c r="AG176" i="5"/>
  <c r="AF176" i="5"/>
  <c r="AE176" i="5"/>
  <c r="AB176" i="5"/>
  <c r="AA176" i="5"/>
  <c r="Z176" i="5"/>
  <c r="W176" i="5"/>
  <c r="V176" i="5"/>
  <c r="S176" i="5"/>
  <c r="R176" i="5"/>
  <c r="Q176" i="5"/>
  <c r="N176" i="5"/>
  <c r="M176" i="5"/>
  <c r="K176" i="5"/>
  <c r="J176" i="5"/>
  <c r="I176" i="5"/>
  <c r="G176" i="5"/>
  <c r="F176" i="5"/>
  <c r="E176" i="5"/>
  <c r="D176" i="5"/>
  <c r="C176" i="5"/>
  <c r="B176" i="5"/>
  <c r="A176" i="5"/>
  <c r="AM167" i="5"/>
  <c r="AB167" i="5"/>
  <c r="Q167" i="5"/>
  <c r="F167" i="5"/>
  <c r="F168" i="5" s="1"/>
  <c r="AP166" i="5"/>
  <c r="AR165" i="5"/>
  <c r="AQ165" i="5"/>
  <c r="AP165" i="5"/>
  <c r="AO165" i="5"/>
  <c r="AN165" i="5"/>
  <c r="AL165" i="5"/>
  <c r="AK165" i="5"/>
  <c r="AK166" i="5" s="1"/>
  <c r="AJ165" i="5"/>
  <c r="AJ166" i="5" s="1"/>
  <c r="AJ167" i="5" s="1"/>
  <c r="AI165" i="5"/>
  <c r="AH165" i="5"/>
  <c r="AH166" i="5" s="1"/>
  <c r="AH167" i="5" s="1"/>
  <c r="AG165" i="5"/>
  <c r="AG166" i="5" s="1"/>
  <c r="AF165" i="5"/>
  <c r="AF166" i="5" s="1"/>
  <c r="AF167" i="5" s="1"/>
  <c r="AE165" i="5"/>
  <c r="AD165" i="5"/>
  <c r="AC165" i="5"/>
  <c r="AC166" i="5" s="1"/>
  <c r="AA165" i="5"/>
  <c r="Z165" i="5"/>
  <c r="Z166" i="5" s="1"/>
  <c r="Y165" i="5"/>
  <c r="Y166" i="5" s="1"/>
  <c r="X165" i="5"/>
  <c r="X166" i="5" s="1"/>
  <c r="W165" i="5"/>
  <c r="V165" i="5"/>
  <c r="V166" i="5" s="1"/>
  <c r="U165" i="5"/>
  <c r="U166" i="5" s="1"/>
  <c r="T165" i="5"/>
  <c r="S165" i="5"/>
  <c r="R165" i="5"/>
  <c r="R166" i="5" s="1"/>
  <c r="P165" i="5"/>
  <c r="O165" i="5"/>
  <c r="N165" i="5"/>
  <c r="N166" i="5" s="1"/>
  <c r="M165" i="5"/>
  <c r="L165" i="5"/>
  <c r="L166" i="5" s="1"/>
  <c r="K165" i="5"/>
  <c r="K166" i="5" s="1"/>
  <c r="J165" i="5"/>
  <c r="J166" i="5" s="1"/>
  <c r="I165" i="5"/>
  <c r="H165" i="5"/>
  <c r="G165" i="5"/>
  <c r="E165" i="5"/>
  <c r="D165" i="5"/>
  <c r="C165" i="5"/>
  <c r="B165" i="5"/>
  <c r="A165" i="5"/>
  <c r="AR161" i="5"/>
  <c r="AQ161" i="5"/>
  <c r="AP161" i="5"/>
  <c r="AO161" i="5"/>
  <c r="AN161" i="5"/>
  <c r="AL161" i="5"/>
  <c r="AK161" i="5"/>
  <c r="AJ161" i="5"/>
  <c r="AI161" i="5"/>
  <c r="AH161" i="5"/>
  <c r="AG161" i="5"/>
  <c r="AF161" i="5"/>
  <c r="AE161" i="5"/>
  <c r="AD161" i="5"/>
  <c r="AC161" i="5"/>
  <c r="AA161" i="5"/>
  <c r="Z161" i="5"/>
  <c r="Y161" i="5"/>
  <c r="X161" i="5"/>
  <c r="W161" i="5"/>
  <c r="V161" i="5"/>
  <c r="U161" i="5"/>
  <c r="T161" i="5"/>
  <c r="S161" i="5"/>
  <c r="R161" i="5"/>
  <c r="P161" i="5"/>
  <c r="O161" i="5"/>
  <c r="N161" i="5"/>
  <c r="M161" i="5"/>
  <c r="L161" i="5"/>
  <c r="K161" i="5"/>
  <c r="J161" i="5"/>
  <c r="I161" i="5"/>
  <c r="H161" i="5"/>
  <c r="G161" i="5"/>
  <c r="E161" i="5"/>
  <c r="D161" i="5"/>
  <c r="C161" i="5"/>
  <c r="B161" i="5"/>
  <c r="A161" i="5"/>
  <c r="AR160" i="5"/>
  <c r="AQ160" i="5"/>
  <c r="AP160" i="5"/>
  <c r="AO160" i="5"/>
  <c r="AN160" i="5"/>
  <c r="AL160" i="5"/>
  <c r="AK160" i="5"/>
  <c r="AJ160" i="5"/>
  <c r="AI160" i="5"/>
  <c r="AH160" i="5"/>
  <c r="AG160" i="5"/>
  <c r="AF160" i="5"/>
  <c r="AE160" i="5"/>
  <c r="AD160" i="5"/>
  <c r="AC160" i="5"/>
  <c r="AA160" i="5"/>
  <c r="Z160" i="5"/>
  <c r="Y160" i="5"/>
  <c r="X160" i="5"/>
  <c r="W160" i="5"/>
  <c r="V160" i="5"/>
  <c r="U160" i="5"/>
  <c r="T160" i="5"/>
  <c r="S160" i="5"/>
  <c r="R160" i="5"/>
  <c r="P160" i="5"/>
  <c r="O160" i="5"/>
  <c r="N160" i="5"/>
  <c r="M160" i="5"/>
  <c r="L160" i="5"/>
  <c r="K160" i="5"/>
  <c r="J160" i="5"/>
  <c r="I160" i="5"/>
  <c r="H160" i="5"/>
  <c r="G160" i="5"/>
  <c r="E160" i="5"/>
  <c r="D160" i="5"/>
  <c r="C160" i="5"/>
  <c r="B160" i="5"/>
  <c r="A160" i="5"/>
  <c r="AR159" i="5"/>
  <c r="AQ159" i="5"/>
  <c r="AP159" i="5"/>
  <c r="AO159" i="5"/>
  <c r="AN159" i="5"/>
  <c r="AM159" i="5"/>
  <c r="AM158" i="5" s="1"/>
  <c r="AK159" i="5"/>
  <c r="AJ159" i="5"/>
  <c r="AJ158" i="5" s="1"/>
  <c r="AH159" i="5"/>
  <c r="AG159" i="5"/>
  <c r="AF159" i="5"/>
  <c r="AD159" i="5"/>
  <c r="AC159" i="5"/>
  <c r="AB159" i="5"/>
  <c r="AA159" i="5"/>
  <c r="Y159" i="5"/>
  <c r="X159" i="5"/>
  <c r="W159" i="5"/>
  <c r="T159" i="5"/>
  <c r="T158" i="5" s="1"/>
  <c r="S159" i="5"/>
  <c r="Q159" i="5"/>
  <c r="O159" i="5"/>
  <c r="N159" i="5"/>
  <c r="K159" i="5"/>
  <c r="J159" i="5"/>
  <c r="H159" i="5"/>
  <c r="G159" i="5"/>
  <c r="F159" i="5"/>
  <c r="E159" i="5"/>
  <c r="E158" i="5" s="1"/>
  <c r="E156" i="5" s="1"/>
  <c r="C159" i="5"/>
  <c r="B159" i="5"/>
  <c r="A159" i="5"/>
  <c r="AQ158" i="5"/>
  <c r="AP158" i="5"/>
  <c r="AO158" i="5"/>
  <c r="AK158" i="5"/>
  <c r="AG158" i="5"/>
  <c r="AF158" i="5"/>
  <c r="AF157" i="5" s="1"/>
  <c r="AD158" i="5"/>
  <c r="AA158" i="5"/>
  <c r="X158" i="5"/>
  <c r="W158" i="5"/>
  <c r="Q158" i="5"/>
  <c r="Q157" i="5" s="1"/>
  <c r="N158" i="5"/>
  <c r="K158" i="5"/>
  <c r="G158" i="5"/>
  <c r="F158" i="5"/>
  <c r="B158" i="5"/>
  <c r="A158" i="5"/>
  <c r="AO157" i="5"/>
  <c r="AM157" i="5"/>
  <c r="AG157" i="5"/>
  <c r="AA157" i="5"/>
  <c r="W157" i="5"/>
  <c r="T157" i="5"/>
  <c r="K157" i="5"/>
  <c r="F157" i="5"/>
  <c r="E157" i="5"/>
  <c r="AM156" i="5"/>
  <c r="W156" i="5"/>
  <c r="W155" i="5" s="1"/>
  <c r="Q156" i="5"/>
  <c r="K156" i="5"/>
  <c r="AM142" i="5"/>
  <c r="AC142" i="5"/>
  <c r="AB142" i="5"/>
  <c r="Q142" i="5"/>
  <c r="O142" i="5"/>
  <c r="G142" i="5"/>
  <c r="F142" i="5"/>
  <c r="AL141" i="5"/>
  <c r="AH141" i="5"/>
  <c r="U141" i="5"/>
  <c r="P141" i="5"/>
  <c r="C141" i="5"/>
  <c r="AR140" i="5"/>
  <c r="AR141" i="5" s="1"/>
  <c r="AQ140" i="5"/>
  <c r="AQ141" i="5" s="1"/>
  <c r="AP140" i="5"/>
  <c r="AO140" i="5"/>
  <c r="AO141" i="5" s="1"/>
  <c r="AN140" i="5"/>
  <c r="AN141" i="5" s="1"/>
  <c r="AL140" i="5"/>
  <c r="AK140" i="5"/>
  <c r="AJ140" i="5"/>
  <c r="AJ141" i="5" s="1"/>
  <c r="AI140" i="5"/>
  <c r="AI141" i="5" s="1"/>
  <c r="AH140" i="5"/>
  <c r="AG140" i="5"/>
  <c r="AG141" i="5" s="1"/>
  <c r="AF140" i="5"/>
  <c r="AE140" i="5"/>
  <c r="AE141" i="5" s="1"/>
  <c r="AD140" i="5"/>
  <c r="AD141" i="5" s="1"/>
  <c r="AC140" i="5"/>
  <c r="AC141" i="5" s="1"/>
  <c r="AA140" i="5"/>
  <c r="Z140" i="5"/>
  <c r="Z141" i="5" s="1"/>
  <c r="Y140" i="5"/>
  <c r="Y141" i="5" s="1"/>
  <c r="X140" i="5"/>
  <c r="W140" i="5"/>
  <c r="W141" i="5" s="1"/>
  <c r="V140" i="5"/>
  <c r="V141" i="5" s="1"/>
  <c r="U140" i="5"/>
  <c r="U142" i="5" s="1"/>
  <c r="T140" i="5"/>
  <c r="S140" i="5"/>
  <c r="R140" i="5"/>
  <c r="R141" i="5" s="1"/>
  <c r="P140" i="5"/>
  <c r="O140" i="5"/>
  <c r="O141" i="5" s="1"/>
  <c r="N140" i="5"/>
  <c r="M140" i="5"/>
  <c r="M141" i="5" s="1"/>
  <c r="M142" i="5" s="1"/>
  <c r="L140" i="5"/>
  <c r="L141" i="5" s="1"/>
  <c r="K140" i="5"/>
  <c r="K141" i="5" s="1"/>
  <c r="J140" i="5"/>
  <c r="I140" i="5"/>
  <c r="I141" i="5" s="1"/>
  <c r="H140" i="5"/>
  <c r="H141" i="5" s="1"/>
  <c r="G140" i="5"/>
  <c r="G141" i="5" s="1"/>
  <c r="E140" i="5"/>
  <c r="D140" i="5"/>
  <c r="C140" i="5"/>
  <c r="B140" i="5"/>
  <c r="A140" i="5"/>
  <c r="AR136" i="5"/>
  <c r="AQ136" i="5"/>
  <c r="AP136" i="5"/>
  <c r="AO136" i="5"/>
  <c r="AN136" i="5"/>
  <c r="AL136" i="5"/>
  <c r="AK136" i="5"/>
  <c r="AJ136" i="5"/>
  <c r="AI136" i="5"/>
  <c r="AH136" i="5"/>
  <c r="AG136" i="5"/>
  <c r="AF136" i="5"/>
  <c r="AE136" i="5"/>
  <c r="AD136" i="5"/>
  <c r="AC136" i="5"/>
  <c r="AA136" i="5"/>
  <c r="Z136" i="5"/>
  <c r="Y136" i="5"/>
  <c r="X136" i="5"/>
  <c r="W136" i="5"/>
  <c r="V136" i="5"/>
  <c r="U136" i="5"/>
  <c r="T136" i="5"/>
  <c r="S136" i="5"/>
  <c r="R136" i="5"/>
  <c r="P136" i="5"/>
  <c r="O136" i="5"/>
  <c r="N136" i="5"/>
  <c r="M136" i="5"/>
  <c r="L136" i="5"/>
  <c r="K136" i="5"/>
  <c r="J136" i="5"/>
  <c r="I136" i="5"/>
  <c r="H136" i="5"/>
  <c r="G136" i="5"/>
  <c r="E136" i="5"/>
  <c r="D136" i="5"/>
  <c r="C136" i="5"/>
  <c r="B136" i="5"/>
  <c r="A136" i="5"/>
  <c r="AR135" i="5"/>
  <c r="AQ135" i="5"/>
  <c r="AP135" i="5"/>
  <c r="AO135" i="5"/>
  <c r="AN135" i="5"/>
  <c r="AL135" i="5"/>
  <c r="AK135" i="5"/>
  <c r="AJ135" i="5"/>
  <c r="AI135" i="5"/>
  <c r="AH135" i="5"/>
  <c r="AG135" i="5"/>
  <c r="AF135" i="5"/>
  <c r="AE135" i="5"/>
  <c r="AD135" i="5"/>
  <c r="AC135" i="5"/>
  <c r="AA135" i="5"/>
  <c r="Z135" i="5"/>
  <c r="Y135" i="5"/>
  <c r="X135" i="5"/>
  <c r="W135" i="5"/>
  <c r="V135" i="5"/>
  <c r="U135" i="5"/>
  <c r="T135" i="5"/>
  <c r="S135" i="5"/>
  <c r="R135" i="5"/>
  <c r="P135" i="5"/>
  <c r="O135" i="5"/>
  <c r="N135" i="5"/>
  <c r="M135" i="5"/>
  <c r="L135" i="5"/>
  <c r="K135" i="5"/>
  <c r="J135" i="5"/>
  <c r="I135" i="5"/>
  <c r="H135" i="5"/>
  <c r="G135" i="5"/>
  <c r="E135" i="5"/>
  <c r="D135" i="5"/>
  <c r="C135" i="5"/>
  <c r="B135" i="5"/>
  <c r="A135" i="5"/>
  <c r="AR134" i="5"/>
  <c r="AQ134" i="5"/>
  <c r="AP134" i="5"/>
  <c r="AO134" i="5"/>
  <c r="AN134" i="5"/>
  <c r="AM134" i="5"/>
  <c r="AK134" i="5"/>
  <c r="AI134" i="5"/>
  <c r="AI133" i="5" s="1"/>
  <c r="AG134" i="5"/>
  <c r="AG133" i="5" s="1"/>
  <c r="AC134" i="5"/>
  <c r="AB134" i="5"/>
  <c r="AA134" i="5"/>
  <c r="Y134" i="5"/>
  <c r="X134" i="5"/>
  <c r="X133" i="5" s="1"/>
  <c r="W134" i="5"/>
  <c r="U134" i="5"/>
  <c r="T134" i="5"/>
  <c r="S134" i="5"/>
  <c r="Q134" i="5"/>
  <c r="O134" i="5"/>
  <c r="O133" i="5" s="1"/>
  <c r="M134" i="5"/>
  <c r="M133" i="5" s="1"/>
  <c r="K134" i="5"/>
  <c r="G134" i="5"/>
  <c r="G133" i="5" s="1"/>
  <c r="F134" i="5"/>
  <c r="C134" i="5"/>
  <c r="C133" i="5" s="1"/>
  <c r="B134" i="5"/>
  <c r="AR133" i="5"/>
  <c r="AQ133" i="5"/>
  <c r="AQ132" i="5" s="1"/>
  <c r="AP133" i="5"/>
  <c r="AN133" i="5"/>
  <c r="AM133" i="5"/>
  <c r="AM132" i="5" s="1"/>
  <c r="AK133" i="5"/>
  <c r="AK132" i="5" s="1"/>
  <c r="AC133" i="5"/>
  <c r="Y133" i="5"/>
  <c r="Y132" i="5" s="1"/>
  <c r="U133" i="5"/>
  <c r="U132" i="5" s="1"/>
  <c r="T133" i="5"/>
  <c r="Q133" i="5"/>
  <c r="Q132" i="5" s="1"/>
  <c r="K133" i="5"/>
  <c r="K132" i="5" s="1"/>
  <c r="F133" i="5"/>
  <c r="AP132" i="5"/>
  <c r="T132" i="5"/>
  <c r="T130" i="5" s="1"/>
  <c r="AP131" i="5"/>
  <c r="AK131" i="5"/>
  <c r="Y131" i="5"/>
  <c r="U131" i="5"/>
  <c r="T131" i="5"/>
  <c r="T129" i="5" s="1"/>
  <c r="Q131" i="5"/>
  <c r="AM117" i="5"/>
  <c r="AM118" i="5" s="1"/>
  <c r="AB117" i="5"/>
  <c r="Q117" i="5"/>
  <c r="F117" i="5"/>
  <c r="F118" i="5" s="1"/>
  <c r="AP116" i="5"/>
  <c r="AP117" i="5" s="1"/>
  <c r="AR115" i="5"/>
  <c r="AQ115" i="5"/>
  <c r="AP115" i="5"/>
  <c r="AO115" i="5"/>
  <c r="AN115" i="5"/>
  <c r="AL115" i="5"/>
  <c r="AK115" i="5"/>
  <c r="AJ115" i="5"/>
  <c r="AI115" i="5"/>
  <c r="AH115" i="5"/>
  <c r="AG115" i="5"/>
  <c r="AF115" i="5"/>
  <c r="AF116" i="5" s="1"/>
  <c r="AE115" i="5"/>
  <c r="AD115" i="5"/>
  <c r="AC115" i="5"/>
  <c r="AA115" i="5"/>
  <c r="AA116" i="5" s="1"/>
  <c r="Z115" i="5"/>
  <c r="Y115" i="5"/>
  <c r="X115" i="5"/>
  <c r="W115" i="5"/>
  <c r="W116" i="5" s="1"/>
  <c r="V115" i="5"/>
  <c r="U115" i="5"/>
  <c r="U116" i="5" s="1"/>
  <c r="T115" i="5"/>
  <c r="S115" i="5"/>
  <c r="R115" i="5"/>
  <c r="P115" i="5"/>
  <c r="O115" i="5"/>
  <c r="N115" i="5"/>
  <c r="M115" i="5"/>
  <c r="L115" i="5"/>
  <c r="L116" i="5" s="1"/>
  <c r="K115" i="5"/>
  <c r="K116" i="5" s="1"/>
  <c r="J115" i="5"/>
  <c r="J116" i="5" s="1"/>
  <c r="I115" i="5"/>
  <c r="H115" i="5"/>
  <c r="G115" i="5"/>
  <c r="E115" i="5"/>
  <c r="E116" i="5" s="1"/>
  <c r="D115" i="5"/>
  <c r="C115" i="5"/>
  <c r="C116" i="5" s="1"/>
  <c r="B115" i="5"/>
  <c r="B116" i="5" s="1"/>
  <c r="A115" i="5"/>
  <c r="AR111" i="5"/>
  <c r="AQ111" i="5"/>
  <c r="AP111" i="5"/>
  <c r="AO111" i="5"/>
  <c r="AN111" i="5"/>
  <c r="AL111" i="5"/>
  <c r="AK111" i="5"/>
  <c r="AJ111" i="5"/>
  <c r="AI111" i="5"/>
  <c r="AH111" i="5"/>
  <c r="AG111" i="5"/>
  <c r="AF111" i="5"/>
  <c r="AE111" i="5"/>
  <c r="AD111" i="5"/>
  <c r="AC111" i="5"/>
  <c r="AA111" i="5"/>
  <c r="Z111" i="5"/>
  <c r="Y111" i="5"/>
  <c r="X111" i="5"/>
  <c r="W111" i="5"/>
  <c r="V111" i="5"/>
  <c r="U111" i="5"/>
  <c r="T111" i="5"/>
  <c r="S111" i="5"/>
  <c r="R111" i="5"/>
  <c r="P111" i="5"/>
  <c r="O111" i="5"/>
  <c r="N111" i="5"/>
  <c r="M111" i="5"/>
  <c r="M109" i="5" s="1"/>
  <c r="M108" i="5" s="1"/>
  <c r="L111" i="5"/>
  <c r="K111" i="5"/>
  <c r="J111" i="5"/>
  <c r="I111" i="5"/>
  <c r="H111" i="5"/>
  <c r="G111" i="5"/>
  <c r="E111" i="5"/>
  <c r="D111" i="5"/>
  <c r="C111" i="5"/>
  <c r="C109" i="5" s="1"/>
  <c r="B111" i="5"/>
  <c r="A111" i="5"/>
  <c r="AR110" i="5"/>
  <c r="AQ110" i="5"/>
  <c r="AQ108" i="5" s="1"/>
  <c r="AP110" i="5"/>
  <c r="AO110" i="5"/>
  <c r="AN110" i="5"/>
  <c r="AN108" i="5" s="1"/>
  <c r="AL110" i="5"/>
  <c r="AK110" i="5"/>
  <c r="AJ110" i="5"/>
  <c r="AI110" i="5"/>
  <c r="AH110" i="5"/>
  <c r="AG110" i="5"/>
  <c r="AF110" i="5"/>
  <c r="AE110" i="5"/>
  <c r="AD110" i="5"/>
  <c r="AC110" i="5"/>
  <c r="AA110" i="5"/>
  <c r="Z110" i="5"/>
  <c r="Y110" i="5"/>
  <c r="X110" i="5"/>
  <c r="W110" i="5"/>
  <c r="V110" i="5"/>
  <c r="U110" i="5"/>
  <c r="T110" i="5"/>
  <c r="S110" i="5"/>
  <c r="R110" i="5"/>
  <c r="P110" i="5"/>
  <c r="O110" i="5"/>
  <c r="N110" i="5"/>
  <c r="M110" i="5"/>
  <c r="L110" i="5"/>
  <c r="K110" i="5"/>
  <c r="J110" i="5"/>
  <c r="I110" i="5"/>
  <c r="H110" i="5"/>
  <c r="G110" i="5"/>
  <c r="E110" i="5"/>
  <c r="D110" i="5"/>
  <c r="C110" i="5"/>
  <c r="B110" i="5"/>
  <c r="A110" i="5"/>
  <c r="AR109" i="5"/>
  <c r="AQ109" i="5"/>
  <c r="AP109" i="5"/>
  <c r="AO109" i="5"/>
  <c r="AN109" i="5"/>
  <c r="AM109" i="5"/>
  <c r="AM108" i="5" s="1"/>
  <c r="AK109" i="5"/>
  <c r="AK108" i="5" s="1"/>
  <c r="AG109" i="5"/>
  <c r="AG108" i="5" s="1"/>
  <c r="AG107" i="5" s="1"/>
  <c r="AC109" i="5"/>
  <c r="AC108" i="5" s="1"/>
  <c r="AB109" i="5"/>
  <c r="X109" i="5"/>
  <c r="T109" i="5"/>
  <c r="R109" i="5"/>
  <c r="Q109" i="5"/>
  <c r="Q108" i="5" s="1"/>
  <c r="Q107" i="5" s="1"/>
  <c r="O109" i="5"/>
  <c r="K109" i="5"/>
  <c r="G109" i="5"/>
  <c r="F109" i="5"/>
  <c r="E109" i="5"/>
  <c r="B109" i="5"/>
  <c r="B108" i="5" s="1"/>
  <c r="B106" i="5" s="1"/>
  <c r="B105" i="5" s="1"/>
  <c r="A109" i="5"/>
  <c r="AR108" i="5"/>
  <c r="AP108" i="5"/>
  <c r="AO108" i="5"/>
  <c r="R108" i="5"/>
  <c r="O108" i="5"/>
  <c r="O107" i="5" s="1"/>
  <c r="G108" i="5"/>
  <c r="E108" i="5"/>
  <c r="C108" i="5"/>
  <c r="A108" i="5"/>
  <c r="AQ107" i="5"/>
  <c r="AP107" i="5"/>
  <c r="AM107" i="5"/>
  <c r="AC107" i="5"/>
  <c r="M107" i="5"/>
  <c r="B107" i="5"/>
  <c r="M106" i="5"/>
  <c r="AM92" i="5"/>
  <c r="AB92" i="5"/>
  <c r="AB93" i="5" s="1"/>
  <c r="AB94" i="5" s="1"/>
  <c r="Q92" i="5"/>
  <c r="F92" i="5"/>
  <c r="AR90" i="5"/>
  <c r="AQ90" i="5"/>
  <c r="AP90" i="5"/>
  <c r="AO90" i="5"/>
  <c r="AN90" i="5"/>
  <c r="AL90" i="5"/>
  <c r="AL91" i="5" s="1"/>
  <c r="AK90" i="5"/>
  <c r="AK91" i="5" s="1"/>
  <c r="AJ90" i="5"/>
  <c r="AJ91" i="5" s="1"/>
  <c r="AI90" i="5"/>
  <c r="AI91" i="5" s="1"/>
  <c r="AH90" i="5"/>
  <c r="AH91" i="5" s="1"/>
  <c r="AG90" i="5"/>
  <c r="AG91" i="5" s="1"/>
  <c r="AF90" i="5"/>
  <c r="AF91" i="5" s="1"/>
  <c r="AE90" i="5"/>
  <c r="AE91" i="5" s="1"/>
  <c r="AD90" i="5"/>
  <c r="AD91" i="5" s="1"/>
  <c r="AC90" i="5"/>
  <c r="AC91" i="5" s="1"/>
  <c r="AA90" i="5"/>
  <c r="AA91" i="5" s="1"/>
  <c r="Z90" i="5"/>
  <c r="Z91" i="5" s="1"/>
  <c r="Y90" i="5"/>
  <c r="X90" i="5"/>
  <c r="W90" i="5"/>
  <c r="W91" i="5" s="1"/>
  <c r="V90" i="5"/>
  <c r="V91" i="5" s="1"/>
  <c r="U90" i="5"/>
  <c r="T90" i="5"/>
  <c r="S90" i="5"/>
  <c r="S91" i="5" s="1"/>
  <c r="R90" i="5"/>
  <c r="R91" i="5" s="1"/>
  <c r="P90" i="5"/>
  <c r="O90" i="5"/>
  <c r="O91" i="5" s="1"/>
  <c r="N90" i="5"/>
  <c r="N91" i="5" s="1"/>
  <c r="M90" i="5"/>
  <c r="M91" i="5" s="1"/>
  <c r="L90" i="5"/>
  <c r="K90" i="5"/>
  <c r="K91" i="5" s="1"/>
  <c r="J90" i="5"/>
  <c r="J91" i="5" s="1"/>
  <c r="I90" i="5"/>
  <c r="I91" i="5" s="1"/>
  <c r="H90" i="5"/>
  <c r="G90" i="5"/>
  <c r="G91" i="5" s="1"/>
  <c r="E90" i="5"/>
  <c r="D90" i="5"/>
  <c r="C90" i="5"/>
  <c r="B90" i="5"/>
  <c r="A90" i="5"/>
  <c r="AR86" i="5"/>
  <c r="AQ86" i="5"/>
  <c r="AP86" i="5"/>
  <c r="AO86" i="5"/>
  <c r="AN86" i="5"/>
  <c r="AL86" i="5"/>
  <c r="AK86" i="5"/>
  <c r="AJ86" i="5"/>
  <c r="AI86" i="5"/>
  <c r="AH86" i="5"/>
  <c r="AG86" i="5"/>
  <c r="AF86" i="5"/>
  <c r="AE86" i="5"/>
  <c r="AD86" i="5"/>
  <c r="AC86" i="5"/>
  <c r="AA86" i="5"/>
  <c r="Z86" i="5"/>
  <c r="Y86" i="5"/>
  <c r="X86" i="5"/>
  <c r="W86" i="5"/>
  <c r="V86" i="5"/>
  <c r="U86" i="5"/>
  <c r="T86" i="5"/>
  <c r="S86" i="5"/>
  <c r="R86" i="5"/>
  <c r="P86" i="5"/>
  <c r="O86" i="5"/>
  <c r="N86" i="5"/>
  <c r="M86" i="5"/>
  <c r="L86" i="5"/>
  <c r="K86" i="5"/>
  <c r="J86" i="5"/>
  <c r="I86" i="5"/>
  <c r="H86" i="5"/>
  <c r="G86" i="5"/>
  <c r="E86" i="5"/>
  <c r="D86" i="5"/>
  <c r="C86" i="5"/>
  <c r="B86" i="5"/>
  <c r="A86" i="5"/>
  <c r="AR85" i="5"/>
  <c r="AQ85" i="5"/>
  <c r="AP85" i="5"/>
  <c r="AO85" i="5"/>
  <c r="AN85" i="5"/>
  <c r="AL85" i="5"/>
  <c r="AK85" i="5"/>
  <c r="AJ85" i="5"/>
  <c r="AI85" i="5"/>
  <c r="AH85" i="5"/>
  <c r="AG85" i="5"/>
  <c r="AF85" i="5"/>
  <c r="AE85" i="5"/>
  <c r="AD85" i="5"/>
  <c r="AC85" i="5"/>
  <c r="AA85" i="5"/>
  <c r="Z85" i="5"/>
  <c r="Y85" i="5"/>
  <c r="X85" i="5"/>
  <c r="W85" i="5"/>
  <c r="V85" i="5"/>
  <c r="U85" i="5"/>
  <c r="T85" i="5"/>
  <c r="S85" i="5"/>
  <c r="R85" i="5"/>
  <c r="P85" i="5"/>
  <c r="O85" i="5"/>
  <c r="N85" i="5"/>
  <c r="M85" i="5"/>
  <c r="L85" i="5"/>
  <c r="K85" i="5"/>
  <c r="J85" i="5"/>
  <c r="I85" i="5"/>
  <c r="H85" i="5"/>
  <c r="G85" i="5"/>
  <c r="E85" i="5"/>
  <c r="D85" i="5"/>
  <c r="C85" i="5"/>
  <c r="B85" i="5"/>
  <c r="A85" i="5"/>
  <c r="A84" i="5" s="1"/>
  <c r="AR84" i="5"/>
  <c r="AQ84" i="5"/>
  <c r="AP84" i="5"/>
  <c r="AO84" i="5"/>
  <c r="AN84" i="5"/>
  <c r="AM84" i="5"/>
  <c r="AK84" i="5"/>
  <c r="AI84" i="5"/>
  <c r="AE84" i="5"/>
  <c r="AB84" i="5"/>
  <c r="Z84" i="5"/>
  <c r="Y84" i="5"/>
  <c r="V84" i="5"/>
  <c r="U84" i="5"/>
  <c r="R84" i="5"/>
  <c r="Q84" i="5"/>
  <c r="M84" i="5"/>
  <c r="I84" i="5"/>
  <c r="F84" i="5"/>
  <c r="E84" i="5"/>
  <c r="D84" i="5"/>
  <c r="C84" i="5"/>
  <c r="AR83" i="5"/>
  <c r="AR82" i="5" s="1"/>
  <c r="AQ83" i="5"/>
  <c r="AO83" i="5"/>
  <c r="AN83" i="5"/>
  <c r="AN82" i="5" s="1"/>
  <c r="AM83" i="5"/>
  <c r="AI83" i="5"/>
  <c r="AE83" i="5"/>
  <c r="Z83" i="5"/>
  <c r="V83" i="5"/>
  <c r="R83" i="5"/>
  <c r="M83" i="5"/>
  <c r="M82" i="5" s="1"/>
  <c r="F83" i="5"/>
  <c r="E83" i="5"/>
  <c r="E82" i="5" s="1"/>
  <c r="C83" i="5"/>
  <c r="A83" i="5"/>
  <c r="AO82" i="5"/>
  <c r="AM82" i="5"/>
  <c r="AE82" i="5"/>
  <c r="Z82" i="5"/>
  <c r="R82" i="5"/>
  <c r="C82" i="5"/>
  <c r="AR81" i="5"/>
  <c r="AO81" i="5"/>
  <c r="AN81" i="5"/>
  <c r="AE81" i="5"/>
  <c r="AE80" i="5" s="1"/>
  <c r="Z81" i="5"/>
  <c r="M81" i="5"/>
  <c r="E81" i="5"/>
  <c r="AE79" i="5"/>
  <c r="AM67" i="5"/>
  <c r="AB67" i="5"/>
  <c r="Q67" i="5"/>
  <c r="F67" i="5"/>
  <c r="AR65" i="5"/>
  <c r="AQ65" i="5"/>
  <c r="AP65" i="5"/>
  <c r="AO65" i="5"/>
  <c r="AN65" i="5"/>
  <c r="AL65" i="5"/>
  <c r="AL66" i="5" s="1"/>
  <c r="AK65" i="5"/>
  <c r="AK66" i="5" s="1"/>
  <c r="AJ65" i="5"/>
  <c r="AJ66" i="5" s="1"/>
  <c r="AI65" i="5"/>
  <c r="AI66" i="5" s="1"/>
  <c r="AH65" i="5"/>
  <c r="AH66" i="5" s="1"/>
  <c r="AG65" i="5"/>
  <c r="AG66" i="5" s="1"/>
  <c r="AF65" i="5"/>
  <c r="AF66" i="5" s="1"/>
  <c r="AE65" i="5"/>
  <c r="AE66" i="5" s="1"/>
  <c r="AD65" i="5"/>
  <c r="AD66" i="5" s="1"/>
  <c r="AC65" i="5"/>
  <c r="AC66" i="5" s="1"/>
  <c r="AA65" i="5"/>
  <c r="AA66" i="5" s="1"/>
  <c r="Z65" i="5"/>
  <c r="Z66" i="5" s="1"/>
  <c r="Y65" i="5"/>
  <c r="X65" i="5"/>
  <c r="W65" i="5"/>
  <c r="W66" i="5" s="1"/>
  <c r="V65" i="5"/>
  <c r="V66" i="5" s="1"/>
  <c r="U65" i="5"/>
  <c r="T65" i="5"/>
  <c r="S65" i="5"/>
  <c r="S66" i="5" s="1"/>
  <c r="R65" i="5"/>
  <c r="R66" i="5" s="1"/>
  <c r="P65" i="5"/>
  <c r="O65" i="5"/>
  <c r="O66" i="5" s="1"/>
  <c r="N65" i="5"/>
  <c r="N66" i="5" s="1"/>
  <c r="M65" i="5"/>
  <c r="M66" i="5" s="1"/>
  <c r="L65" i="5"/>
  <c r="K65" i="5"/>
  <c r="K66" i="5" s="1"/>
  <c r="J65" i="5"/>
  <c r="J66" i="5" s="1"/>
  <c r="I65" i="5"/>
  <c r="I66" i="5" s="1"/>
  <c r="H65" i="5"/>
  <c r="G65" i="5"/>
  <c r="G66" i="5" s="1"/>
  <c r="E65" i="5"/>
  <c r="D65" i="5"/>
  <c r="C65" i="5"/>
  <c r="B65" i="5"/>
  <c r="A65" i="5"/>
  <c r="AR61" i="5"/>
  <c r="AQ61" i="5"/>
  <c r="AP61" i="5"/>
  <c r="AO61" i="5"/>
  <c r="AN61" i="5"/>
  <c r="AL61" i="5"/>
  <c r="AK61" i="5"/>
  <c r="AJ61" i="5"/>
  <c r="AI61" i="5"/>
  <c r="AH61" i="5"/>
  <c r="AG61" i="5"/>
  <c r="AF61" i="5"/>
  <c r="AE61" i="5"/>
  <c r="AD61" i="5"/>
  <c r="AC61" i="5"/>
  <c r="AA61" i="5"/>
  <c r="Z61" i="5"/>
  <c r="Y61" i="5"/>
  <c r="X61" i="5"/>
  <c r="W61" i="5"/>
  <c r="W59" i="5" s="1"/>
  <c r="V61" i="5"/>
  <c r="U61" i="5"/>
  <c r="T61" i="5"/>
  <c r="S61" i="5"/>
  <c r="R61" i="5"/>
  <c r="P61" i="5"/>
  <c r="O61" i="5"/>
  <c r="N61" i="5"/>
  <c r="M61" i="5"/>
  <c r="M59" i="5" s="1"/>
  <c r="L61" i="5"/>
  <c r="K61" i="5"/>
  <c r="J61" i="5"/>
  <c r="I61" i="5"/>
  <c r="H61" i="5"/>
  <c r="G61" i="5"/>
  <c r="E61" i="5"/>
  <c r="D61" i="5"/>
  <c r="C61" i="5"/>
  <c r="B61" i="5"/>
  <c r="A61" i="5"/>
  <c r="AR60" i="5"/>
  <c r="AQ60" i="5"/>
  <c r="AQ58" i="5" s="1"/>
  <c r="AP60" i="5"/>
  <c r="AO60" i="5"/>
  <c r="AN60" i="5"/>
  <c r="AL60" i="5"/>
  <c r="AK60" i="5"/>
  <c r="AJ60" i="5"/>
  <c r="AI60" i="5"/>
  <c r="AH60" i="5"/>
  <c r="AG60" i="5"/>
  <c r="AF60" i="5"/>
  <c r="AE60" i="5"/>
  <c r="AD60" i="5"/>
  <c r="AC60" i="5"/>
  <c r="AA60" i="5"/>
  <c r="Z60" i="5"/>
  <c r="Y60" i="5"/>
  <c r="X60" i="5"/>
  <c r="W60" i="5"/>
  <c r="V60" i="5"/>
  <c r="V58" i="5" s="1"/>
  <c r="U60" i="5"/>
  <c r="T60" i="5"/>
  <c r="S60" i="5"/>
  <c r="R60" i="5"/>
  <c r="P60" i="5"/>
  <c r="O60" i="5"/>
  <c r="N60" i="5"/>
  <c r="M60" i="5"/>
  <c r="L60" i="5"/>
  <c r="K60" i="5"/>
  <c r="J60" i="5"/>
  <c r="I60" i="5"/>
  <c r="H60" i="5"/>
  <c r="G60" i="5"/>
  <c r="E60" i="5"/>
  <c r="D60" i="5"/>
  <c r="C60" i="5"/>
  <c r="B60" i="5"/>
  <c r="A60" i="5"/>
  <c r="AR59" i="5"/>
  <c r="AQ59" i="5"/>
  <c r="AP59" i="5"/>
  <c r="AO59" i="5"/>
  <c r="AN59" i="5"/>
  <c r="AM59" i="5"/>
  <c r="AK59" i="5"/>
  <c r="AI59" i="5"/>
  <c r="AG59" i="5"/>
  <c r="AG58" i="5" s="1"/>
  <c r="AE59" i="5"/>
  <c r="AE57" i="5" s="1"/>
  <c r="AC59" i="5"/>
  <c r="AB59" i="5"/>
  <c r="AB58" i="5" s="1"/>
  <c r="Z59" i="5"/>
  <c r="X59" i="5"/>
  <c r="V59" i="5"/>
  <c r="T59" i="5"/>
  <c r="R59" i="5"/>
  <c r="R58" i="5" s="1"/>
  <c r="Q59" i="5"/>
  <c r="O59" i="5"/>
  <c r="K59" i="5"/>
  <c r="G59" i="5"/>
  <c r="G58" i="5" s="1"/>
  <c r="F59" i="5"/>
  <c r="F58" i="5" s="1"/>
  <c r="C59" i="5"/>
  <c r="B59" i="5"/>
  <c r="B58" i="5" s="1"/>
  <c r="AP58" i="5"/>
  <c r="AM58" i="5"/>
  <c r="AK58" i="5"/>
  <c r="AK57" i="5" s="1"/>
  <c r="AI58" i="5"/>
  <c r="AE58" i="5"/>
  <c r="AC58" i="5"/>
  <c r="AC57" i="5" s="1"/>
  <c r="Z58" i="5"/>
  <c r="X58" i="5"/>
  <c r="X57" i="5" s="1"/>
  <c r="T58" i="5"/>
  <c r="T57" i="5" s="1"/>
  <c r="Q58" i="5"/>
  <c r="Q57" i="5" s="1"/>
  <c r="O58" i="5"/>
  <c r="AM57" i="5"/>
  <c r="AG57" i="5"/>
  <c r="R57" i="5"/>
  <c r="G57" i="5"/>
  <c r="F57" i="5"/>
  <c r="B57" i="5"/>
  <c r="AK56" i="5"/>
  <c r="AE56" i="5"/>
  <c r="AC56" i="5"/>
  <c r="T56" i="5"/>
  <c r="Q56" i="5"/>
  <c r="AM42" i="5"/>
  <c r="AB42" i="5"/>
  <c r="Q42" i="5"/>
  <c r="F42" i="5"/>
  <c r="AR40" i="5"/>
  <c r="AQ40" i="5"/>
  <c r="AP40" i="5"/>
  <c r="AO40" i="5"/>
  <c r="AN40" i="5"/>
  <c r="AL40" i="5"/>
  <c r="AL41" i="5" s="1"/>
  <c r="AK40" i="5"/>
  <c r="AK41" i="5" s="1"/>
  <c r="AJ40" i="5"/>
  <c r="AJ41" i="5" s="1"/>
  <c r="AI40" i="5"/>
  <c r="AI41" i="5" s="1"/>
  <c r="AH40" i="5"/>
  <c r="AH41" i="5" s="1"/>
  <c r="AG40" i="5"/>
  <c r="AG41" i="5" s="1"/>
  <c r="AF40" i="5"/>
  <c r="AF41" i="5" s="1"/>
  <c r="AE40" i="5"/>
  <c r="AE41" i="5" s="1"/>
  <c r="AD40" i="5"/>
  <c r="AD41" i="5" s="1"/>
  <c r="AC40" i="5"/>
  <c r="AC41" i="5" s="1"/>
  <c r="AA40" i="5"/>
  <c r="AA41" i="5" s="1"/>
  <c r="Z40" i="5"/>
  <c r="Z41" i="5" s="1"/>
  <c r="Y40" i="5"/>
  <c r="X40" i="5"/>
  <c r="W40" i="5"/>
  <c r="W41" i="5" s="1"/>
  <c r="V40" i="5"/>
  <c r="V41" i="5" s="1"/>
  <c r="U40" i="5"/>
  <c r="T40" i="5"/>
  <c r="S40" i="5"/>
  <c r="S41" i="5" s="1"/>
  <c r="R40" i="5"/>
  <c r="R41" i="5" s="1"/>
  <c r="P40" i="5"/>
  <c r="O40" i="5"/>
  <c r="O41" i="5" s="1"/>
  <c r="N40" i="5"/>
  <c r="N41" i="5" s="1"/>
  <c r="M40" i="5"/>
  <c r="M41" i="5" s="1"/>
  <c r="L40" i="5"/>
  <c r="K40" i="5"/>
  <c r="K41" i="5" s="1"/>
  <c r="J40" i="5"/>
  <c r="J41" i="5" s="1"/>
  <c r="I40" i="5"/>
  <c r="I41" i="5" s="1"/>
  <c r="H40" i="5"/>
  <c r="G40" i="5"/>
  <c r="G41" i="5" s="1"/>
  <c r="E40" i="5"/>
  <c r="D40" i="5"/>
  <c r="C40" i="5"/>
  <c r="B40" i="5"/>
  <c r="A40" i="5"/>
  <c r="AR36" i="5"/>
  <c r="AQ36" i="5"/>
  <c r="AP36" i="5"/>
  <c r="AO36" i="5"/>
  <c r="AN36" i="5"/>
  <c r="AL36" i="5"/>
  <c r="AK36" i="5"/>
  <c r="AJ36" i="5"/>
  <c r="AI36" i="5"/>
  <c r="AH36" i="5"/>
  <c r="AG36" i="5"/>
  <c r="AF36" i="5"/>
  <c r="AE36" i="5"/>
  <c r="AE34" i="5" s="1"/>
  <c r="AD36" i="5"/>
  <c r="AC36" i="5"/>
  <c r="AC34" i="5" s="1"/>
  <c r="AA36" i="5"/>
  <c r="Z36" i="5"/>
  <c r="Z34" i="5" s="1"/>
  <c r="Y36" i="5"/>
  <c r="X36" i="5"/>
  <c r="X34" i="5" s="1"/>
  <c r="W36" i="5"/>
  <c r="V36" i="5"/>
  <c r="V34" i="5" s="1"/>
  <c r="U36" i="5"/>
  <c r="T36" i="5"/>
  <c r="S36" i="5"/>
  <c r="R36" i="5"/>
  <c r="R34" i="5" s="1"/>
  <c r="P36" i="5"/>
  <c r="O36" i="5"/>
  <c r="N36" i="5"/>
  <c r="M36" i="5"/>
  <c r="L36" i="5"/>
  <c r="K36" i="5"/>
  <c r="J36" i="5"/>
  <c r="I36" i="5"/>
  <c r="H36" i="5"/>
  <c r="G36" i="5"/>
  <c r="G34" i="5" s="1"/>
  <c r="E36" i="5"/>
  <c r="E34" i="5" s="1"/>
  <c r="D36" i="5"/>
  <c r="C36" i="5"/>
  <c r="B36" i="5"/>
  <c r="A36" i="5"/>
  <c r="A34" i="5" s="1"/>
  <c r="AR35" i="5"/>
  <c r="AQ35" i="5"/>
  <c r="AP35" i="5"/>
  <c r="AO35" i="5"/>
  <c r="AO33" i="5" s="1"/>
  <c r="AO32" i="5" s="1"/>
  <c r="AN35" i="5"/>
  <c r="AL35" i="5"/>
  <c r="AK35" i="5"/>
  <c r="AJ35" i="5"/>
  <c r="AI35" i="5"/>
  <c r="AI33" i="5" s="1"/>
  <c r="AH35" i="5"/>
  <c r="AG35" i="5"/>
  <c r="AF35" i="5"/>
  <c r="AE35" i="5"/>
  <c r="AD35" i="5"/>
  <c r="AC35" i="5"/>
  <c r="AA35" i="5"/>
  <c r="Z35" i="5"/>
  <c r="Y35" i="5"/>
  <c r="X35" i="5"/>
  <c r="W35" i="5"/>
  <c r="V35" i="5"/>
  <c r="U35" i="5"/>
  <c r="T35" i="5"/>
  <c r="S35" i="5"/>
  <c r="R35" i="5"/>
  <c r="P35" i="5"/>
  <c r="O35" i="5"/>
  <c r="N35" i="5"/>
  <c r="M35" i="5"/>
  <c r="L35" i="5"/>
  <c r="K35" i="5"/>
  <c r="J35" i="5"/>
  <c r="I35" i="5"/>
  <c r="H35" i="5"/>
  <c r="G35" i="5"/>
  <c r="E35" i="5"/>
  <c r="D35" i="5"/>
  <c r="C35" i="5"/>
  <c r="B35" i="5"/>
  <c r="A35" i="5"/>
  <c r="AR34" i="5"/>
  <c r="AQ34" i="5"/>
  <c r="AP34" i="5"/>
  <c r="AO34" i="5"/>
  <c r="AN34" i="5"/>
  <c r="AM34" i="5"/>
  <c r="AK34" i="5"/>
  <c r="AI34" i="5"/>
  <c r="AB34" i="5"/>
  <c r="AB33" i="5" s="1"/>
  <c r="AA34" i="5"/>
  <c r="Y34" i="5"/>
  <c r="Y33" i="5" s="1"/>
  <c r="W34" i="5"/>
  <c r="U34" i="5"/>
  <c r="U32" i="5" s="1"/>
  <c r="U30" i="5" s="1"/>
  <c r="U28" i="5" s="1"/>
  <c r="T34" i="5"/>
  <c r="S34" i="5"/>
  <c r="Q34" i="5"/>
  <c r="O34" i="5"/>
  <c r="M34" i="5"/>
  <c r="I34" i="5"/>
  <c r="F34" i="5"/>
  <c r="D34" i="5"/>
  <c r="D33" i="5" s="1"/>
  <c r="C34" i="5"/>
  <c r="C33" i="5" s="1"/>
  <c r="AR33" i="5"/>
  <c r="AQ33" i="5"/>
  <c r="AQ32" i="5" s="1"/>
  <c r="AN33" i="5"/>
  <c r="AN32" i="5" s="1"/>
  <c r="AM33" i="5"/>
  <c r="AM32" i="5" s="1"/>
  <c r="AE33" i="5"/>
  <c r="AA33" i="5"/>
  <c r="AA32" i="5" s="1"/>
  <c r="Z33" i="5"/>
  <c r="W33" i="5"/>
  <c r="V33" i="5"/>
  <c r="U33" i="5"/>
  <c r="U31" i="5" s="1"/>
  <c r="U29" i="5" s="1"/>
  <c r="U27" i="5" s="1"/>
  <c r="S33" i="5"/>
  <c r="R33" i="5"/>
  <c r="Q33" i="5"/>
  <c r="Q31" i="5" s="1"/>
  <c r="M33" i="5"/>
  <c r="M32" i="5" s="1"/>
  <c r="I33" i="5"/>
  <c r="F33" i="5"/>
  <c r="F32" i="5" s="1"/>
  <c r="E33" i="5"/>
  <c r="AR32" i="5"/>
  <c r="AR31" i="5" s="1"/>
  <c r="AI32" i="5"/>
  <c r="AB32" i="5"/>
  <c r="W32" i="5"/>
  <c r="W31" i="5" s="1"/>
  <c r="S32" i="5"/>
  <c r="S30" i="5" s="1"/>
  <c r="Q32" i="5"/>
  <c r="I32" i="5"/>
  <c r="I31" i="5" s="1"/>
  <c r="C32" i="5"/>
  <c r="AM31" i="5"/>
  <c r="S31" i="5"/>
  <c r="S29" i="5" s="1"/>
  <c r="AM17" i="5"/>
  <c r="AB17" i="5"/>
  <c r="Q17" i="5"/>
  <c r="F17" i="5"/>
  <c r="AR15" i="5"/>
  <c r="AQ15" i="5"/>
  <c r="AP15" i="5"/>
  <c r="AO15" i="5"/>
  <c r="AN15" i="5"/>
  <c r="AL15" i="5"/>
  <c r="AK15" i="5"/>
  <c r="AJ15" i="5"/>
  <c r="AI15" i="5"/>
  <c r="AH15" i="5"/>
  <c r="AG15" i="5"/>
  <c r="AG16" i="5" s="1"/>
  <c r="AF15" i="5"/>
  <c r="AF16" i="5" s="1"/>
  <c r="AE15" i="5"/>
  <c r="AE16" i="5" s="1"/>
  <c r="AD15" i="5"/>
  <c r="AD16" i="5" s="1"/>
  <c r="AC15" i="5"/>
  <c r="AC16" i="5" s="1"/>
  <c r="AA15" i="5"/>
  <c r="AA16" i="5" s="1"/>
  <c r="Z15" i="5"/>
  <c r="Z16" i="5" s="1"/>
  <c r="Y15" i="5"/>
  <c r="X15" i="5"/>
  <c r="W15" i="5"/>
  <c r="W16" i="5" s="1"/>
  <c r="V15" i="5"/>
  <c r="V16" i="5" s="1"/>
  <c r="U15" i="5"/>
  <c r="T15" i="5"/>
  <c r="S15" i="5"/>
  <c r="S16" i="5" s="1"/>
  <c r="R15" i="5"/>
  <c r="R16" i="5" s="1"/>
  <c r="P15" i="5"/>
  <c r="O15" i="5"/>
  <c r="O16" i="5" s="1"/>
  <c r="N15" i="5"/>
  <c r="N16" i="5" s="1"/>
  <c r="M15" i="5"/>
  <c r="M16" i="5" s="1"/>
  <c r="L15" i="5"/>
  <c r="K15" i="5"/>
  <c r="K16" i="5" s="1"/>
  <c r="J15" i="5"/>
  <c r="J16" i="5" s="1"/>
  <c r="I15" i="5"/>
  <c r="I16" i="5" s="1"/>
  <c r="H15" i="5"/>
  <c r="G15" i="5"/>
  <c r="G16" i="5" s="1"/>
  <c r="E15" i="5"/>
  <c r="D15" i="5"/>
  <c r="C15" i="5"/>
  <c r="B15" i="5"/>
  <c r="A15" i="5"/>
  <c r="AR11" i="5"/>
  <c r="BB11" i="5" s="1"/>
  <c r="AQ11" i="5"/>
  <c r="BA11" i="5" s="1"/>
  <c r="AP11" i="5"/>
  <c r="AZ11" i="5" s="1"/>
  <c r="AO11" i="5"/>
  <c r="AY11" i="5" s="1"/>
  <c r="AN11" i="5"/>
  <c r="AX11" i="5" s="1"/>
  <c r="AL11" i="5"/>
  <c r="AK11" i="5"/>
  <c r="AV11" i="5" s="1"/>
  <c r="AJ11" i="5"/>
  <c r="AI11" i="5"/>
  <c r="AT11" i="5" s="1"/>
  <c r="AH11" i="5"/>
  <c r="AG11" i="5"/>
  <c r="AF11" i="5"/>
  <c r="AE11" i="5"/>
  <c r="AE9" i="5" s="1"/>
  <c r="AD11" i="5"/>
  <c r="AC11" i="5"/>
  <c r="AA11" i="5"/>
  <c r="Z11" i="5"/>
  <c r="Z9" i="5" s="1"/>
  <c r="Y11" i="5"/>
  <c r="X11" i="5"/>
  <c r="W11" i="5"/>
  <c r="V11" i="5"/>
  <c r="V9" i="5" s="1"/>
  <c r="U11" i="5"/>
  <c r="T11" i="5"/>
  <c r="S11" i="5"/>
  <c r="R11" i="5"/>
  <c r="R9" i="5" s="1"/>
  <c r="P11" i="5"/>
  <c r="O11" i="5"/>
  <c r="N11" i="5"/>
  <c r="M11" i="5"/>
  <c r="L11" i="5"/>
  <c r="K11" i="5"/>
  <c r="J11" i="5"/>
  <c r="I11" i="5"/>
  <c r="I9" i="5" s="1"/>
  <c r="H11" i="5"/>
  <c r="G11" i="5"/>
  <c r="E11" i="5"/>
  <c r="E9" i="5" s="1"/>
  <c r="D11" i="5"/>
  <c r="D9" i="5" s="1"/>
  <c r="C11" i="5"/>
  <c r="B11" i="5"/>
  <c r="A11" i="5"/>
  <c r="A9" i="5" s="1"/>
  <c r="AR10" i="5"/>
  <c r="BB10" i="5" s="1"/>
  <c r="AQ10" i="5"/>
  <c r="BA10" i="5" s="1"/>
  <c r="AP10" i="5"/>
  <c r="AZ10" i="5" s="1"/>
  <c r="AO10" i="5"/>
  <c r="AY10" i="5" s="1"/>
  <c r="AN10" i="5"/>
  <c r="AX10" i="5" s="1"/>
  <c r="AL10" i="5"/>
  <c r="AK10" i="5"/>
  <c r="AV10" i="5" s="1"/>
  <c r="AJ10" i="5"/>
  <c r="AI10" i="5"/>
  <c r="AT10" i="5" s="1"/>
  <c r="AH10" i="5"/>
  <c r="AG10" i="5"/>
  <c r="AF10" i="5"/>
  <c r="AE10" i="5"/>
  <c r="AE8" i="5" s="1"/>
  <c r="AD10" i="5"/>
  <c r="AC10" i="5"/>
  <c r="AA10" i="5"/>
  <c r="AA8" i="5" s="1"/>
  <c r="Z10" i="5"/>
  <c r="Z8" i="5" s="1"/>
  <c r="Y10" i="5"/>
  <c r="X10" i="5"/>
  <c r="W10" i="5"/>
  <c r="W8" i="5" s="1"/>
  <c r="V10" i="5"/>
  <c r="V8" i="5" s="1"/>
  <c r="U10" i="5"/>
  <c r="T10" i="5"/>
  <c r="S10" i="5"/>
  <c r="S8" i="5" s="1"/>
  <c r="R10" i="5"/>
  <c r="R8" i="5" s="1"/>
  <c r="P10" i="5"/>
  <c r="O10" i="5"/>
  <c r="N10" i="5"/>
  <c r="M10" i="5"/>
  <c r="M8" i="5" s="1"/>
  <c r="L10" i="5"/>
  <c r="K10" i="5"/>
  <c r="J10" i="5"/>
  <c r="I10" i="5"/>
  <c r="H10" i="5"/>
  <c r="G10" i="5"/>
  <c r="E10" i="5"/>
  <c r="D10" i="5"/>
  <c r="C10" i="5"/>
  <c r="B10" i="5"/>
  <c r="A10" i="5"/>
  <c r="AR9" i="5"/>
  <c r="BB9" i="5" s="1"/>
  <c r="AQ9" i="5"/>
  <c r="BA9" i="5" s="1"/>
  <c r="AP9" i="5"/>
  <c r="AZ9" i="5" s="1"/>
  <c r="AO9" i="5"/>
  <c r="AY9" i="5" s="1"/>
  <c r="AN9" i="5"/>
  <c r="AX9" i="5" s="1"/>
  <c r="AM9" i="5"/>
  <c r="AK9" i="5"/>
  <c r="AV9" i="5" s="1"/>
  <c r="AG9" i="5"/>
  <c r="AG8" i="5" s="1"/>
  <c r="AC9" i="5"/>
  <c r="AB9" i="5"/>
  <c r="AB8" i="5" s="1"/>
  <c r="AA9" i="5"/>
  <c r="Y9" i="5"/>
  <c r="X9" i="5"/>
  <c r="X8" i="5" s="1"/>
  <c r="W9" i="5"/>
  <c r="U9" i="5"/>
  <c r="T9" i="5"/>
  <c r="T8" i="5" s="1"/>
  <c r="S9" i="5"/>
  <c r="Q9" i="5"/>
  <c r="O9" i="5"/>
  <c r="O8" i="5" s="1"/>
  <c r="M9" i="5"/>
  <c r="K9" i="5"/>
  <c r="G9" i="5"/>
  <c r="G8" i="5" s="1"/>
  <c r="F9" i="5"/>
  <c r="F8" i="5" s="1"/>
  <c r="C9" i="5"/>
  <c r="C8" i="5" s="1"/>
  <c r="B9" i="5"/>
  <c r="B8" i="5" s="1"/>
  <c r="AQ8" i="5"/>
  <c r="BA8" i="5" s="1"/>
  <c r="AP8" i="5"/>
  <c r="AZ8" i="5" s="1"/>
  <c r="AM8" i="5"/>
  <c r="AM7" i="5" s="1"/>
  <c r="AK8" i="5"/>
  <c r="AV8" i="5" s="1"/>
  <c r="AC8" i="5"/>
  <c r="AC7" i="5" s="1"/>
  <c r="Y8" i="5"/>
  <c r="Y7" i="5" s="1"/>
  <c r="U8" i="5"/>
  <c r="U7" i="5" s="1"/>
  <c r="Q8" i="5"/>
  <c r="Q7" i="5" s="1"/>
  <c r="K8" i="5"/>
  <c r="K7" i="5" s="1"/>
  <c r="Q193" i="4"/>
  <c r="AM192" i="4"/>
  <c r="AB192" i="4"/>
  <c r="Q192" i="4"/>
  <c r="Q194" i="4" s="1"/>
  <c r="F192" i="4"/>
  <c r="AL191" i="4"/>
  <c r="U191" i="4"/>
  <c r="C191" i="4"/>
  <c r="AR190" i="4"/>
  <c r="AQ190" i="4"/>
  <c r="AQ191" i="4" s="1"/>
  <c r="AP190" i="4"/>
  <c r="AO190" i="4"/>
  <c r="AN190" i="4"/>
  <c r="AL190" i="4"/>
  <c r="AK190" i="4"/>
  <c r="AK191" i="4" s="1"/>
  <c r="AJ190" i="4"/>
  <c r="AJ191" i="4" s="1"/>
  <c r="AI190" i="4"/>
  <c r="AI191" i="4" s="1"/>
  <c r="AH190" i="4"/>
  <c r="AG190" i="4"/>
  <c r="AG191" i="4" s="1"/>
  <c r="AF190" i="4"/>
  <c r="AF191" i="4" s="1"/>
  <c r="AE190" i="4"/>
  <c r="AE191" i="4" s="1"/>
  <c r="AD190" i="4"/>
  <c r="AC190" i="4"/>
  <c r="AC191" i="4" s="1"/>
  <c r="AA190" i="4"/>
  <c r="AA191" i="4" s="1"/>
  <c r="Z190" i="4"/>
  <c r="Y190" i="4"/>
  <c r="Y191" i="4" s="1"/>
  <c r="X190" i="4"/>
  <c r="X191" i="4" s="1"/>
  <c r="W190" i="4"/>
  <c r="W191" i="4" s="1"/>
  <c r="V190" i="4"/>
  <c r="U190" i="4"/>
  <c r="T190" i="4"/>
  <c r="T191" i="4" s="1"/>
  <c r="S190" i="4"/>
  <c r="S191" i="4" s="1"/>
  <c r="R190" i="4"/>
  <c r="P190" i="4"/>
  <c r="O190" i="4"/>
  <c r="O191" i="4" s="1"/>
  <c r="N190" i="4"/>
  <c r="M190" i="4"/>
  <c r="L190" i="4"/>
  <c r="K190" i="4"/>
  <c r="K191" i="4" s="1"/>
  <c r="J190" i="4"/>
  <c r="I190" i="4"/>
  <c r="H190" i="4"/>
  <c r="H191" i="4" s="1"/>
  <c r="G190" i="4"/>
  <c r="G191" i="4" s="1"/>
  <c r="E190" i="4"/>
  <c r="D190" i="4"/>
  <c r="C190" i="4"/>
  <c r="C192" i="4" s="1"/>
  <c r="B190" i="4"/>
  <c r="A190" i="4"/>
  <c r="AR186" i="4"/>
  <c r="AQ186" i="4"/>
  <c r="AP186" i="4"/>
  <c r="AO186" i="4"/>
  <c r="AN186" i="4"/>
  <c r="AL186" i="4"/>
  <c r="AK186" i="4"/>
  <c r="AJ186" i="4"/>
  <c r="AI186" i="4"/>
  <c r="AH186" i="4"/>
  <c r="AG186" i="4"/>
  <c r="AF186" i="4"/>
  <c r="AE186" i="4"/>
  <c r="AD186" i="4"/>
  <c r="AC186" i="4"/>
  <c r="AA186" i="4"/>
  <c r="Z186" i="4"/>
  <c r="Y186" i="4"/>
  <c r="X186" i="4"/>
  <c r="W186" i="4"/>
  <c r="V186" i="4"/>
  <c r="U186" i="4"/>
  <c r="T186" i="4"/>
  <c r="S186" i="4"/>
  <c r="R186" i="4"/>
  <c r="P186" i="4"/>
  <c r="O186" i="4"/>
  <c r="N186" i="4"/>
  <c r="M186" i="4"/>
  <c r="L186" i="4"/>
  <c r="K186" i="4"/>
  <c r="J186" i="4"/>
  <c r="I186" i="4"/>
  <c r="H186" i="4"/>
  <c r="G186" i="4"/>
  <c r="E186" i="4"/>
  <c r="D186" i="4"/>
  <c r="C186" i="4"/>
  <c r="B186" i="4"/>
  <c r="A186" i="4"/>
  <c r="AR185" i="4"/>
  <c r="AQ185" i="4"/>
  <c r="AP185" i="4"/>
  <c r="AO185" i="4"/>
  <c r="AN185" i="4"/>
  <c r="AL185" i="4"/>
  <c r="AK185" i="4"/>
  <c r="AJ185" i="4"/>
  <c r="AI185" i="4"/>
  <c r="AH185" i="4"/>
  <c r="AG185" i="4"/>
  <c r="AF185" i="4"/>
  <c r="AE185" i="4"/>
  <c r="AD185" i="4"/>
  <c r="AC185" i="4"/>
  <c r="AA185" i="4"/>
  <c r="Z185" i="4"/>
  <c r="Y185" i="4"/>
  <c r="X185" i="4"/>
  <c r="W185" i="4"/>
  <c r="V185" i="4"/>
  <c r="U185" i="4"/>
  <c r="T185" i="4"/>
  <c r="S185" i="4"/>
  <c r="R185" i="4"/>
  <c r="P185" i="4"/>
  <c r="O185" i="4"/>
  <c r="N185" i="4"/>
  <c r="M185" i="4"/>
  <c r="L185" i="4"/>
  <c r="K185" i="4"/>
  <c r="J185" i="4"/>
  <c r="I185" i="4"/>
  <c r="H185" i="4"/>
  <c r="G185" i="4"/>
  <c r="E185" i="4"/>
  <c r="D185" i="4"/>
  <c r="C185" i="4"/>
  <c r="B185" i="4"/>
  <c r="A185" i="4"/>
  <c r="AR184" i="4"/>
  <c r="AQ184" i="4"/>
  <c r="AP184" i="4"/>
  <c r="AO184" i="4"/>
  <c r="AN184" i="4"/>
  <c r="AM184" i="4"/>
  <c r="AK184" i="4"/>
  <c r="AJ184" i="4"/>
  <c r="AI184" i="4"/>
  <c r="AG184" i="4"/>
  <c r="AF184" i="4"/>
  <c r="AE184" i="4"/>
  <c r="AC184" i="4"/>
  <c r="AB184" i="4"/>
  <c r="AA184" i="4"/>
  <c r="Z184" i="4"/>
  <c r="X184" i="4"/>
  <c r="W184" i="4"/>
  <c r="V184" i="4"/>
  <c r="T184" i="4"/>
  <c r="S184" i="4"/>
  <c r="R184" i="4"/>
  <c r="Q184" i="4"/>
  <c r="O184" i="4"/>
  <c r="N184" i="4"/>
  <c r="M184" i="4"/>
  <c r="K184" i="4"/>
  <c r="J184" i="4"/>
  <c r="I184" i="4"/>
  <c r="G184" i="4"/>
  <c r="F184" i="4"/>
  <c r="E184" i="4"/>
  <c r="D184" i="4"/>
  <c r="C184" i="4"/>
  <c r="B184" i="4"/>
  <c r="A184" i="4"/>
  <c r="AR183" i="4"/>
  <c r="AQ183" i="4"/>
  <c r="AP183" i="4"/>
  <c r="AO183" i="4"/>
  <c r="AN183" i="4"/>
  <c r="AM183" i="4"/>
  <c r="AK183" i="4"/>
  <c r="AJ183" i="4"/>
  <c r="AI183" i="4"/>
  <c r="AG183" i="4"/>
  <c r="AF183" i="4"/>
  <c r="AE183" i="4"/>
  <c r="AC183" i="4"/>
  <c r="AB183" i="4"/>
  <c r="AA183" i="4"/>
  <c r="Z183" i="4"/>
  <c r="X183" i="4"/>
  <c r="W183" i="4"/>
  <c r="V183" i="4"/>
  <c r="T183" i="4"/>
  <c r="S183" i="4"/>
  <c r="R183" i="4"/>
  <c r="Q183" i="4"/>
  <c r="O183" i="4"/>
  <c r="N183" i="4"/>
  <c r="M183" i="4"/>
  <c r="K183" i="4"/>
  <c r="J183" i="4"/>
  <c r="I183" i="4"/>
  <c r="G183" i="4"/>
  <c r="F183" i="4"/>
  <c r="E183" i="4"/>
  <c r="D183" i="4"/>
  <c r="C183" i="4"/>
  <c r="B183" i="4"/>
  <c r="A183" i="4"/>
  <c r="AR182" i="4"/>
  <c r="AQ182" i="4"/>
  <c r="AP182" i="4"/>
  <c r="AO182" i="4"/>
  <c r="AN182" i="4"/>
  <c r="AM182" i="4"/>
  <c r="AK182" i="4"/>
  <c r="AJ182" i="4"/>
  <c r="AI182" i="4"/>
  <c r="AG182" i="4"/>
  <c r="AF182" i="4"/>
  <c r="AE182" i="4"/>
  <c r="AC182" i="4"/>
  <c r="AB182" i="4"/>
  <c r="AA182" i="4"/>
  <c r="Z182" i="4"/>
  <c r="X182" i="4"/>
  <c r="W182" i="4"/>
  <c r="V182" i="4"/>
  <c r="T182" i="4"/>
  <c r="S182" i="4"/>
  <c r="R182" i="4"/>
  <c r="Q182" i="4"/>
  <c r="O182" i="4"/>
  <c r="N182" i="4"/>
  <c r="M182" i="4"/>
  <c r="K182" i="4"/>
  <c r="J182" i="4"/>
  <c r="I182" i="4"/>
  <c r="G182" i="4"/>
  <c r="F182" i="4"/>
  <c r="E182" i="4"/>
  <c r="D182" i="4"/>
  <c r="C182" i="4"/>
  <c r="B182" i="4"/>
  <c r="A182" i="4"/>
  <c r="AR181" i="4"/>
  <c r="AQ181" i="4"/>
  <c r="AP181" i="4"/>
  <c r="AO181" i="4"/>
  <c r="AN181" i="4"/>
  <c r="AM181" i="4"/>
  <c r="AK181" i="4"/>
  <c r="AJ181" i="4"/>
  <c r="AI181" i="4"/>
  <c r="AG181" i="4"/>
  <c r="AF181" i="4"/>
  <c r="AE181" i="4"/>
  <c r="AC181" i="4"/>
  <c r="AB181" i="4"/>
  <c r="AA181" i="4"/>
  <c r="Z181" i="4"/>
  <c r="X181" i="4"/>
  <c r="W181" i="4"/>
  <c r="V181" i="4"/>
  <c r="T181" i="4"/>
  <c r="S181" i="4"/>
  <c r="R181" i="4"/>
  <c r="Q181" i="4"/>
  <c r="O181" i="4"/>
  <c r="N181" i="4"/>
  <c r="M181" i="4"/>
  <c r="K181" i="4"/>
  <c r="J181" i="4"/>
  <c r="I181" i="4"/>
  <c r="G181" i="4"/>
  <c r="F181" i="4"/>
  <c r="E181" i="4"/>
  <c r="D181" i="4"/>
  <c r="C181" i="4"/>
  <c r="B181" i="4"/>
  <c r="A181" i="4"/>
  <c r="AR180" i="4"/>
  <c r="AQ180" i="4"/>
  <c r="AP180" i="4"/>
  <c r="AO180" i="4"/>
  <c r="AN180" i="4"/>
  <c r="AM180" i="4"/>
  <c r="AK180" i="4"/>
  <c r="AJ180" i="4"/>
  <c r="AI180" i="4"/>
  <c r="AG180" i="4"/>
  <c r="AF180" i="4"/>
  <c r="AE180" i="4"/>
  <c r="AC180" i="4"/>
  <c r="AB180" i="4"/>
  <c r="AA180" i="4"/>
  <c r="Z180" i="4"/>
  <c r="X180" i="4"/>
  <c r="W180" i="4"/>
  <c r="V180" i="4"/>
  <c r="T180" i="4"/>
  <c r="S180" i="4"/>
  <c r="R180" i="4"/>
  <c r="Q180" i="4"/>
  <c r="O180" i="4"/>
  <c r="N180" i="4"/>
  <c r="M180" i="4"/>
  <c r="K180" i="4"/>
  <c r="J180" i="4"/>
  <c r="I180" i="4"/>
  <c r="G180" i="4"/>
  <c r="F180" i="4"/>
  <c r="E180" i="4"/>
  <c r="D180" i="4"/>
  <c r="C180" i="4"/>
  <c r="B180" i="4"/>
  <c r="A180" i="4"/>
  <c r="AR179" i="4"/>
  <c r="AQ179" i="4"/>
  <c r="AP179" i="4"/>
  <c r="AO179" i="4"/>
  <c r="AN179" i="4"/>
  <c r="AM179" i="4"/>
  <c r="AK179" i="4"/>
  <c r="AJ179" i="4"/>
  <c r="AI179" i="4"/>
  <c r="AG179" i="4"/>
  <c r="AF179" i="4"/>
  <c r="AE179" i="4"/>
  <c r="AC179" i="4"/>
  <c r="AB179" i="4"/>
  <c r="AA179" i="4"/>
  <c r="Z179" i="4"/>
  <c r="X179" i="4"/>
  <c r="W179" i="4"/>
  <c r="V179" i="4"/>
  <c r="T179" i="4"/>
  <c r="S179" i="4"/>
  <c r="R179" i="4"/>
  <c r="Q179" i="4"/>
  <c r="O179" i="4"/>
  <c r="N179" i="4"/>
  <c r="M179" i="4"/>
  <c r="K179" i="4"/>
  <c r="J179" i="4"/>
  <c r="I179" i="4"/>
  <c r="G179" i="4"/>
  <c r="F179" i="4"/>
  <c r="E179" i="4"/>
  <c r="D179" i="4"/>
  <c r="C179" i="4"/>
  <c r="B179" i="4"/>
  <c r="A179" i="4"/>
  <c r="AR178" i="4"/>
  <c r="AQ178" i="4"/>
  <c r="AP178" i="4"/>
  <c r="AO178" i="4"/>
  <c r="AN178" i="4"/>
  <c r="AM178" i="4"/>
  <c r="AK178" i="4"/>
  <c r="AJ178" i="4"/>
  <c r="AI178" i="4"/>
  <c r="AG178" i="4"/>
  <c r="AF178" i="4"/>
  <c r="AE178" i="4"/>
  <c r="AC178" i="4"/>
  <c r="AB178" i="4"/>
  <c r="AA178" i="4"/>
  <c r="Z178" i="4"/>
  <c r="X178" i="4"/>
  <c r="W178" i="4"/>
  <c r="V178" i="4"/>
  <c r="T178" i="4"/>
  <c r="S178" i="4"/>
  <c r="R178" i="4"/>
  <c r="Q178" i="4"/>
  <c r="O178" i="4"/>
  <c r="N178" i="4"/>
  <c r="M178" i="4"/>
  <c r="K178" i="4"/>
  <c r="J178" i="4"/>
  <c r="I178" i="4"/>
  <c r="G178" i="4"/>
  <c r="F178" i="4"/>
  <c r="E178" i="4"/>
  <c r="D178" i="4"/>
  <c r="C178" i="4"/>
  <c r="B178" i="4"/>
  <c r="A178" i="4"/>
  <c r="AR177" i="4"/>
  <c r="AQ177" i="4"/>
  <c r="AP177" i="4"/>
  <c r="AO177" i="4"/>
  <c r="AN177" i="4"/>
  <c r="AM177" i="4"/>
  <c r="AK177" i="4"/>
  <c r="AJ177" i="4"/>
  <c r="AI177" i="4"/>
  <c r="AG177" i="4"/>
  <c r="AF177" i="4"/>
  <c r="AE177" i="4"/>
  <c r="AC177" i="4"/>
  <c r="AB177" i="4"/>
  <c r="AA177" i="4"/>
  <c r="Z177" i="4"/>
  <c r="X177" i="4"/>
  <c r="W177" i="4"/>
  <c r="V177" i="4"/>
  <c r="T177" i="4"/>
  <c r="S177" i="4"/>
  <c r="R177" i="4"/>
  <c r="Q177" i="4"/>
  <c r="O177" i="4"/>
  <c r="N177" i="4"/>
  <c r="M177" i="4"/>
  <c r="K177" i="4"/>
  <c r="J177" i="4"/>
  <c r="I177" i="4"/>
  <c r="G177" i="4"/>
  <c r="F177" i="4"/>
  <c r="E177" i="4"/>
  <c r="D177" i="4"/>
  <c r="C177" i="4"/>
  <c r="B177" i="4"/>
  <c r="A177" i="4"/>
  <c r="AR176" i="4"/>
  <c r="AQ176" i="4"/>
  <c r="AP176" i="4"/>
  <c r="AO176" i="4"/>
  <c r="AN176" i="4"/>
  <c r="AM176" i="4"/>
  <c r="AK176" i="4"/>
  <c r="AJ176" i="4"/>
  <c r="AI176" i="4"/>
  <c r="AG176" i="4"/>
  <c r="AF176" i="4"/>
  <c r="AE176" i="4"/>
  <c r="AC176" i="4"/>
  <c r="AB176" i="4"/>
  <c r="AA176" i="4"/>
  <c r="Z176" i="4"/>
  <c r="X176" i="4"/>
  <c r="W176" i="4"/>
  <c r="V176" i="4"/>
  <c r="T176" i="4"/>
  <c r="S176" i="4"/>
  <c r="R176" i="4"/>
  <c r="Q176" i="4"/>
  <c r="O176" i="4"/>
  <c r="N176" i="4"/>
  <c r="M176" i="4"/>
  <c r="K176" i="4"/>
  <c r="J176" i="4"/>
  <c r="I176" i="4"/>
  <c r="G176" i="4"/>
  <c r="F176" i="4"/>
  <c r="E176" i="4"/>
  <c r="D176" i="4"/>
  <c r="C176" i="4"/>
  <c r="B176" i="4"/>
  <c r="A176" i="4"/>
  <c r="Q168" i="4"/>
  <c r="AM167" i="4"/>
  <c r="AB167" i="4"/>
  <c r="Q167" i="4"/>
  <c r="Q169" i="4" s="1"/>
  <c r="F167" i="4"/>
  <c r="AR165" i="4"/>
  <c r="AQ165" i="4"/>
  <c r="AP165" i="4"/>
  <c r="AO165" i="4"/>
  <c r="AN165" i="4"/>
  <c r="AL165" i="4"/>
  <c r="AL166" i="4" s="1"/>
  <c r="AK165" i="4"/>
  <c r="AK166" i="4" s="1"/>
  <c r="AJ165" i="4"/>
  <c r="AJ166" i="4" s="1"/>
  <c r="AI165" i="4"/>
  <c r="AH165" i="4"/>
  <c r="AH166" i="4" s="1"/>
  <c r="AG165" i="4"/>
  <c r="AG166" i="4" s="1"/>
  <c r="AF165" i="4"/>
  <c r="AF166" i="4" s="1"/>
  <c r="AE165" i="4"/>
  <c r="AD165" i="4"/>
  <c r="AD166" i="4" s="1"/>
  <c r="AC165" i="4"/>
  <c r="AC166" i="4" s="1"/>
  <c r="AA165" i="4"/>
  <c r="Z165" i="4"/>
  <c r="Y165" i="4"/>
  <c r="Y166" i="4" s="1"/>
  <c r="X165" i="4"/>
  <c r="X166" i="4" s="1"/>
  <c r="W165" i="4"/>
  <c r="V165" i="4"/>
  <c r="U165" i="4"/>
  <c r="U166" i="4" s="1"/>
  <c r="T165" i="4"/>
  <c r="T166" i="4" s="1"/>
  <c r="S165" i="4"/>
  <c r="R165" i="4"/>
  <c r="R166" i="4" s="1"/>
  <c r="P165" i="4"/>
  <c r="P166" i="4" s="1"/>
  <c r="O165" i="4"/>
  <c r="N165" i="4"/>
  <c r="M165" i="4"/>
  <c r="M166" i="4" s="1"/>
  <c r="L165" i="4"/>
  <c r="L166" i="4" s="1"/>
  <c r="K165" i="4"/>
  <c r="J165" i="4"/>
  <c r="I165" i="4"/>
  <c r="H165" i="4"/>
  <c r="H166" i="4" s="1"/>
  <c r="G165" i="4"/>
  <c r="E165" i="4"/>
  <c r="D165" i="4"/>
  <c r="D166" i="4" s="1"/>
  <c r="C165" i="4"/>
  <c r="B165" i="4"/>
  <c r="A165" i="4"/>
  <c r="AR161" i="4"/>
  <c r="AQ161" i="4"/>
  <c r="AP161" i="4"/>
  <c r="AO161" i="4"/>
  <c r="AN161" i="4"/>
  <c r="AL161" i="4"/>
  <c r="AK161" i="4"/>
  <c r="AJ161" i="4"/>
  <c r="AI161" i="4"/>
  <c r="AI159" i="4" s="1"/>
  <c r="AH161" i="4"/>
  <c r="AG161" i="4"/>
  <c r="AF161" i="4"/>
  <c r="AE161" i="4"/>
  <c r="AE159" i="4" s="1"/>
  <c r="AD161" i="4"/>
  <c r="AC161" i="4"/>
  <c r="AA161" i="4"/>
  <c r="Z161" i="4"/>
  <c r="Z159" i="4" s="1"/>
  <c r="Y161" i="4"/>
  <c r="X161" i="4"/>
  <c r="W161" i="4"/>
  <c r="V161" i="4"/>
  <c r="V159" i="4" s="1"/>
  <c r="U161" i="4"/>
  <c r="T161" i="4"/>
  <c r="S161" i="4"/>
  <c r="R161" i="4"/>
  <c r="R159" i="4" s="1"/>
  <c r="P161" i="4"/>
  <c r="O161" i="4"/>
  <c r="N161" i="4"/>
  <c r="M161" i="4"/>
  <c r="M159" i="4" s="1"/>
  <c r="L161" i="4"/>
  <c r="K161" i="4"/>
  <c r="J161" i="4"/>
  <c r="I161" i="4"/>
  <c r="I159" i="4" s="1"/>
  <c r="H161" i="4"/>
  <c r="G161" i="4"/>
  <c r="E161" i="4"/>
  <c r="D161" i="4"/>
  <c r="C161" i="4"/>
  <c r="B161" i="4"/>
  <c r="A161" i="4"/>
  <c r="AR160" i="4"/>
  <c r="AQ160" i="4"/>
  <c r="AP160" i="4"/>
  <c r="AO160" i="4"/>
  <c r="AN160" i="4"/>
  <c r="AL160" i="4"/>
  <c r="AK160" i="4"/>
  <c r="AJ160" i="4"/>
  <c r="AI160" i="4"/>
  <c r="AI158" i="4" s="1"/>
  <c r="AH160" i="4"/>
  <c r="AG160" i="4"/>
  <c r="AF160" i="4"/>
  <c r="AE160" i="4"/>
  <c r="AE158" i="4" s="1"/>
  <c r="AD160" i="4"/>
  <c r="AC160" i="4"/>
  <c r="AA160" i="4"/>
  <c r="Z160" i="4"/>
  <c r="Z158" i="4" s="1"/>
  <c r="Y160" i="4"/>
  <c r="X160" i="4"/>
  <c r="W160" i="4"/>
  <c r="V160" i="4"/>
  <c r="V158" i="4" s="1"/>
  <c r="U160" i="4"/>
  <c r="T160" i="4"/>
  <c r="S160" i="4"/>
  <c r="R160" i="4"/>
  <c r="R158" i="4" s="1"/>
  <c r="P160" i="4"/>
  <c r="O160" i="4"/>
  <c r="N160" i="4"/>
  <c r="M160" i="4"/>
  <c r="M158" i="4" s="1"/>
  <c r="L160" i="4"/>
  <c r="K160" i="4"/>
  <c r="J160" i="4"/>
  <c r="I160" i="4"/>
  <c r="I158" i="4" s="1"/>
  <c r="H160" i="4"/>
  <c r="G160" i="4"/>
  <c r="E160" i="4"/>
  <c r="D160" i="4"/>
  <c r="C160" i="4"/>
  <c r="B160" i="4"/>
  <c r="A160" i="4"/>
  <c r="AR159" i="4"/>
  <c r="AQ159" i="4"/>
  <c r="AP159" i="4"/>
  <c r="AO159" i="4"/>
  <c r="AN159" i="4"/>
  <c r="AM159" i="4"/>
  <c r="AL159" i="4"/>
  <c r="AK159" i="4"/>
  <c r="AJ159" i="4"/>
  <c r="AH159" i="4"/>
  <c r="AG159" i="4"/>
  <c r="AF159" i="4"/>
  <c r="AD159" i="4"/>
  <c r="AC159" i="4"/>
  <c r="AB159" i="4"/>
  <c r="AA159" i="4"/>
  <c r="Y159" i="4"/>
  <c r="X159" i="4"/>
  <c r="W159" i="4"/>
  <c r="U159" i="4"/>
  <c r="T159" i="4"/>
  <c r="S159" i="4"/>
  <c r="Q159" i="4"/>
  <c r="P159" i="4"/>
  <c r="O159" i="4"/>
  <c r="N159" i="4"/>
  <c r="L159" i="4"/>
  <c r="K159" i="4"/>
  <c r="J159" i="4"/>
  <c r="H159" i="4"/>
  <c r="G159" i="4"/>
  <c r="F159" i="4"/>
  <c r="E159" i="4"/>
  <c r="D159" i="4"/>
  <c r="C159" i="4"/>
  <c r="B159" i="4"/>
  <c r="A159" i="4"/>
  <c r="AR158" i="4"/>
  <c r="AQ158" i="4"/>
  <c r="AP158" i="4"/>
  <c r="AO158" i="4"/>
  <c r="AN158" i="4"/>
  <c r="AM158" i="4"/>
  <c r="AL158" i="4"/>
  <c r="AK158" i="4"/>
  <c r="AJ158" i="4"/>
  <c r="AH158" i="4"/>
  <c r="AG158" i="4"/>
  <c r="AF158" i="4"/>
  <c r="AD158" i="4"/>
  <c r="AC158" i="4"/>
  <c r="AB158" i="4"/>
  <c r="AA158" i="4"/>
  <c r="Y158" i="4"/>
  <c r="X158" i="4"/>
  <c r="W158" i="4"/>
  <c r="U158" i="4"/>
  <c r="T158" i="4"/>
  <c r="S158" i="4"/>
  <c r="Q158" i="4"/>
  <c r="P158" i="4"/>
  <c r="O158" i="4"/>
  <c r="N158" i="4"/>
  <c r="L158" i="4"/>
  <c r="K158" i="4"/>
  <c r="J158" i="4"/>
  <c r="H158" i="4"/>
  <c r="G158" i="4"/>
  <c r="F158" i="4"/>
  <c r="E158" i="4"/>
  <c r="D158" i="4"/>
  <c r="C158" i="4"/>
  <c r="B158" i="4"/>
  <c r="A158" i="4"/>
  <c r="AR157" i="4"/>
  <c r="AQ157" i="4"/>
  <c r="AP157" i="4"/>
  <c r="AO157" i="4"/>
  <c r="AN157" i="4"/>
  <c r="AM157" i="4"/>
  <c r="AL157" i="4"/>
  <c r="AK157" i="4"/>
  <c r="AJ157" i="4"/>
  <c r="AH157" i="4"/>
  <c r="AG157" i="4"/>
  <c r="AF157" i="4"/>
  <c r="AD157" i="4"/>
  <c r="AC157" i="4"/>
  <c r="AB157" i="4"/>
  <c r="AA157" i="4"/>
  <c r="Y157" i="4"/>
  <c r="X157" i="4"/>
  <c r="W157" i="4"/>
  <c r="U157" i="4"/>
  <c r="T157" i="4"/>
  <c r="S157" i="4"/>
  <c r="Q157" i="4"/>
  <c r="P157" i="4"/>
  <c r="O157" i="4"/>
  <c r="N157" i="4"/>
  <c r="L157" i="4"/>
  <c r="K157" i="4"/>
  <c r="J157" i="4"/>
  <c r="H157" i="4"/>
  <c r="G157" i="4"/>
  <c r="F157" i="4"/>
  <c r="E157" i="4"/>
  <c r="D157" i="4"/>
  <c r="C157" i="4"/>
  <c r="B157" i="4"/>
  <c r="A157" i="4"/>
  <c r="AR156" i="4"/>
  <c r="AQ156" i="4"/>
  <c r="AP156" i="4"/>
  <c r="AO156" i="4"/>
  <c r="AN156" i="4"/>
  <c r="AM156" i="4"/>
  <c r="AL156" i="4"/>
  <c r="AK156" i="4"/>
  <c r="AJ156" i="4"/>
  <c r="AH156" i="4"/>
  <c r="AG156" i="4"/>
  <c r="AF156" i="4"/>
  <c r="AD156" i="4"/>
  <c r="AC156" i="4"/>
  <c r="AB156" i="4"/>
  <c r="AA156" i="4"/>
  <c r="Y156" i="4"/>
  <c r="X156" i="4"/>
  <c r="W156" i="4"/>
  <c r="U156" i="4"/>
  <c r="T156" i="4"/>
  <c r="S156" i="4"/>
  <c r="Q156" i="4"/>
  <c r="P156" i="4"/>
  <c r="O156" i="4"/>
  <c r="N156" i="4"/>
  <c r="L156" i="4"/>
  <c r="K156" i="4"/>
  <c r="J156" i="4"/>
  <c r="H156" i="4"/>
  <c r="G156" i="4"/>
  <c r="F156" i="4"/>
  <c r="E156" i="4"/>
  <c r="D156" i="4"/>
  <c r="C156" i="4"/>
  <c r="B156" i="4"/>
  <c r="A156" i="4"/>
  <c r="AR155" i="4"/>
  <c r="AQ155" i="4"/>
  <c r="AP155" i="4"/>
  <c r="AO155" i="4"/>
  <c r="AN155" i="4"/>
  <c r="AM155" i="4"/>
  <c r="AL155" i="4"/>
  <c r="AK155" i="4"/>
  <c r="AJ155" i="4"/>
  <c r="AH155" i="4"/>
  <c r="AG155" i="4"/>
  <c r="AF155" i="4"/>
  <c r="AD155" i="4"/>
  <c r="AC155" i="4"/>
  <c r="AB155" i="4"/>
  <c r="AA155" i="4"/>
  <c r="Y155" i="4"/>
  <c r="X155" i="4"/>
  <c r="W155" i="4"/>
  <c r="U155" i="4"/>
  <c r="T155" i="4"/>
  <c r="S155" i="4"/>
  <c r="Q155" i="4"/>
  <c r="P155" i="4"/>
  <c r="O155" i="4"/>
  <c r="N155" i="4"/>
  <c r="L155" i="4"/>
  <c r="K155" i="4"/>
  <c r="J155" i="4"/>
  <c r="H155" i="4"/>
  <c r="G155" i="4"/>
  <c r="F155" i="4"/>
  <c r="E155" i="4"/>
  <c r="D155" i="4"/>
  <c r="C155" i="4"/>
  <c r="B155" i="4"/>
  <c r="A155" i="4"/>
  <c r="AR154" i="4"/>
  <c r="AQ154" i="4"/>
  <c r="AP154" i="4"/>
  <c r="AO154" i="4"/>
  <c r="AN154" i="4"/>
  <c r="AM154" i="4"/>
  <c r="AL154" i="4"/>
  <c r="AK154" i="4"/>
  <c r="AJ154" i="4"/>
  <c r="AH154" i="4"/>
  <c r="AG154" i="4"/>
  <c r="AF154" i="4"/>
  <c r="AD154" i="4"/>
  <c r="AC154" i="4"/>
  <c r="AB154" i="4"/>
  <c r="AA154" i="4"/>
  <c r="Y154" i="4"/>
  <c r="X154" i="4"/>
  <c r="W154" i="4"/>
  <c r="U154" i="4"/>
  <c r="T154" i="4"/>
  <c r="S154" i="4"/>
  <c r="Q154" i="4"/>
  <c r="P154" i="4"/>
  <c r="O154" i="4"/>
  <c r="N154" i="4"/>
  <c r="L154" i="4"/>
  <c r="K154" i="4"/>
  <c r="J154" i="4"/>
  <c r="H154" i="4"/>
  <c r="G154" i="4"/>
  <c r="F154" i="4"/>
  <c r="E154" i="4"/>
  <c r="D154" i="4"/>
  <c r="C154" i="4"/>
  <c r="B154" i="4"/>
  <c r="A154" i="4"/>
  <c r="AR153" i="4"/>
  <c r="AQ153" i="4"/>
  <c r="AP153" i="4"/>
  <c r="AO153" i="4"/>
  <c r="AN153" i="4"/>
  <c r="AM153" i="4"/>
  <c r="AL153" i="4"/>
  <c r="AK153" i="4"/>
  <c r="AJ153" i="4"/>
  <c r="AH153" i="4"/>
  <c r="AG153" i="4"/>
  <c r="AF153" i="4"/>
  <c r="AD153" i="4"/>
  <c r="AC153" i="4"/>
  <c r="AB153" i="4"/>
  <c r="AA153" i="4"/>
  <c r="Y153" i="4"/>
  <c r="X153" i="4"/>
  <c r="W153" i="4"/>
  <c r="U153" i="4"/>
  <c r="T153" i="4"/>
  <c r="S153" i="4"/>
  <c r="Q153" i="4"/>
  <c r="P153" i="4"/>
  <c r="O153" i="4"/>
  <c r="N153" i="4"/>
  <c r="L153" i="4"/>
  <c r="K153" i="4"/>
  <c r="J153" i="4"/>
  <c r="H153" i="4"/>
  <c r="G153" i="4"/>
  <c r="F153" i="4"/>
  <c r="E153" i="4"/>
  <c r="D153" i="4"/>
  <c r="C153" i="4"/>
  <c r="B153" i="4"/>
  <c r="A153" i="4"/>
  <c r="AR152" i="4"/>
  <c r="AQ152" i="4"/>
  <c r="AP152" i="4"/>
  <c r="AO152" i="4"/>
  <c r="AN152" i="4"/>
  <c r="AM152" i="4"/>
  <c r="AL152" i="4"/>
  <c r="AK152" i="4"/>
  <c r="AJ152" i="4"/>
  <c r="AH152" i="4"/>
  <c r="AG152" i="4"/>
  <c r="AF152" i="4"/>
  <c r="AD152" i="4"/>
  <c r="AC152" i="4"/>
  <c r="AB152" i="4"/>
  <c r="AA152" i="4"/>
  <c r="Y152" i="4"/>
  <c r="X152" i="4"/>
  <c r="W152" i="4"/>
  <c r="U152" i="4"/>
  <c r="T152" i="4"/>
  <c r="S152" i="4"/>
  <c r="Q152" i="4"/>
  <c r="P152" i="4"/>
  <c r="O152" i="4"/>
  <c r="N152" i="4"/>
  <c r="L152" i="4"/>
  <c r="K152" i="4"/>
  <c r="J152" i="4"/>
  <c r="H152" i="4"/>
  <c r="G152" i="4"/>
  <c r="F152" i="4"/>
  <c r="E152" i="4"/>
  <c r="D152" i="4"/>
  <c r="C152" i="4"/>
  <c r="B152" i="4"/>
  <c r="A152" i="4"/>
  <c r="AR151" i="4"/>
  <c r="AQ151" i="4"/>
  <c r="AP151" i="4"/>
  <c r="AO151" i="4"/>
  <c r="AN151" i="4"/>
  <c r="AM151" i="4"/>
  <c r="AL151" i="4"/>
  <c r="AK151" i="4"/>
  <c r="AJ151" i="4"/>
  <c r="AH151" i="4"/>
  <c r="AG151" i="4"/>
  <c r="AF151" i="4"/>
  <c r="AD151" i="4"/>
  <c r="AC151" i="4"/>
  <c r="AB151" i="4"/>
  <c r="AA151" i="4"/>
  <c r="Y151" i="4"/>
  <c r="X151" i="4"/>
  <c r="W151" i="4"/>
  <c r="U151" i="4"/>
  <c r="T151" i="4"/>
  <c r="S151" i="4"/>
  <c r="Q151" i="4"/>
  <c r="P151" i="4"/>
  <c r="O151" i="4"/>
  <c r="N151" i="4"/>
  <c r="L151" i="4"/>
  <c r="K151" i="4"/>
  <c r="J151" i="4"/>
  <c r="H151" i="4"/>
  <c r="G151" i="4"/>
  <c r="F151" i="4"/>
  <c r="E151" i="4"/>
  <c r="D151" i="4"/>
  <c r="C151" i="4"/>
  <c r="B151" i="4"/>
  <c r="A151" i="4"/>
  <c r="AM142" i="4"/>
  <c r="AB142" i="4"/>
  <c r="AB143" i="4" s="1"/>
  <c r="Q142" i="4"/>
  <c r="Q143" i="4" s="1"/>
  <c r="F142" i="4"/>
  <c r="F143" i="4" s="1"/>
  <c r="AR140" i="4"/>
  <c r="AQ140" i="4"/>
  <c r="AP140" i="4"/>
  <c r="AO140" i="4"/>
  <c r="AN140" i="4"/>
  <c r="AL140" i="4"/>
  <c r="AL141" i="4" s="1"/>
  <c r="AK140" i="4"/>
  <c r="AK141" i="4" s="1"/>
  <c r="AJ140" i="4"/>
  <c r="AI140" i="4"/>
  <c r="AI141" i="4" s="1"/>
  <c r="AH140" i="4"/>
  <c r="AH141" i="4" s="1"/>
  <c r="AG140" i="4"/>
  <c r="AG141" i="4" s="1"/>
  <c r="AF140" i="4"/>
  <c r="AE140" i="4"/>
  <c r="AE141" i="4" s="1"/>
  <c r="AD140" i="4"/>
  <c r="AD141" i="4" s="1"/>
  <c r="AC140" i="4"/>
  <c r="AC141" i="4" s="1"/>
  <c r="AA140" i="4"/>
  <c r="Z140" i="4"/>
  <c r="Z141" i="4" s="1"/>
  <c r="Y140" i="4"/>
  <c r="Y141" i="4" s="1"/>
  <c r="X140" i="4"/>
  <c r="W140" i="4"/>
  <c r="V140" i="4"/>
  <c r="V141" i="4" s="1"/>
  <c r="U140" i="4"/>
  <c r="U141" i="4" s="1"/>
  <c r="T140" i="4"/>
  <c r="S140" i="4"/>
  <c r="R140" i="4"/>
  <c r="R141" i="4" s="1"/>
  <c r="P140" i="4"/>
  <c r="O140" i="4"/>
  <c r="N140" i="4"/>
  <c r="M140" i="4"/>
  <c r="M141" i="4" s="1"/>
  <c r="L140" i="4"/>
  <c r="K140" i="4"/>
  <c r="J140" i="4"/>
  <c r="I140" i="4"/>
  <c r="I141" i="4" s="1"/>
  <c r="H140" i="4"/>
  <c r="G140" i="4"/>
  <c r="E140" i="4"/>
  <c r="D140" i="4"/>
  <c r="C140" i="4"/>
  <c r="B140" i="4"/>
  <c r="A140" i="4"/>
  <c r="AR136" i="4"/>
  <c r="AQ136" i="4"/>
  <c r="AP136" i="4"/>
  <c r="AO136" i="4"/>
  <c r="AN136" i="4"/>
  <c r="AL136" i="4"/>
  <c r="AK136" i="4"/>
  <c r="AJ136" i="4"/>
  <c r="AI136" i="4"/>
  <c r="AH136" i="4"/>
  <c r="AG136" i="4"/>
  <c r="AF136" i="4"/>
  <c r="AE136" i="4"/>
  <c r="AD136" i="4"/>
  <c r="AC136" i="4"/>
  <c r="AA136" i="4"/>
  <c r="Z136" i="4"/>
  <c r="Y136" i="4"/>
  <c r="X136" i="4"/>
  <c r="W136" i="4"/>
  <c r="V136" i="4"/>
  <c r="U136" i="4"/>
  <c r="T136" i="4"/>
  <c r="S136" i="4"/>
  <c r="R136" i="4"/>
  <c r="P136" i="4"/>
  <c r="O136" i="4"/>
  <c r="N136" i="4"/>
  <c r="M136" i="4"/>
  <c r="L136" i="4"/>
  <c r="K136" i="4"/>
  <c r="J136" i="4"/>
  <c r="I136" i="4"/>
  <c r="H136" i="4"/>
  <c r="G136" i="4"/>
  <c r="E136" i="4"/>
  <c r="D136" i="4"/>
  <c r="C136" i="4"/>
  <c r="B136" i="4"/>
  <c r="A136" i="4"/>
  <c r="AR135" i="4"/>
  <c r="AQ135" i="4"/>
  <c r="AP135" i="4"/>
  <c r="AO135" i="4"/>
  <c r="AN135" i="4"/>
  <c r="AL135" i="4"/>
  <c r="AK135" i="4"/>
  <c r="AJ135" i="4"/>
  <c r="AI135" i="4"/>
  <c r="AH135" i="4"/>
  <c r="AG135" i="4"/>
  <c r="AF135" i="4"/>
  <c r="AE135" i="4"/>
  <c r="AD135" i="4"/>
  <c r="AC135" i="4"/>
  <c r="AA135" i="4"/>
  <c r="Z135" i="4"/>
  <c r="Y135" i="4"/>
  <c r="X135" i="4"/>
  <c r="W135" i="4"/>
  <c r="V135" i="4"/>
  <c r="U135" i="4"/>
  <c r="T135" i="4"/>
  <c r="S135" i="4"/>
  <c r="R135" i="4"/>
  <c r="P135" i="4"/>
  <c r="O135" i="4"/>
  <c r="N135" i="4"/>
  <c r="M135" i="4"/>
  <c r="L135" i="4"/>
  <c r="K135" i="4"/>
  <c r="J135" i="4"/>
  <c r="I135" i="4"/>
  <c r="H135" i="4"/>
  <c r="G135" i="4"/>
  <c r="E135" i="4"/>
  <c r="D135" i="4"/>
  <c r="C135" i="4"/>
  <c r="B135" i="4"/>
  <c r="A135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AM117" i="4"/>
  <c r="AM118" i="4" s="1"/>
  <c r="AR116" i="4"/>
  <c r="AN116" i="4"/>
  <c r="AI116" i="4"/>
  <c r="AI118" i="4" s="1"/>
  <c r="AR115" i="4"/>
  <c r="AR117" i="4" s="1"/>
  <c r="AQ115" i="4"/>
  <c r="AQ116" i="4" s="1"/>
  <c r="AP115" i="4"/>
  <c r="AP116" i="4" s="1"/>
  <c r="AO115" i="4"/>
  <c r="AO116" i="4" s="1"/>
  <c r="AN115" i="4"/>
  <c r="AN117" i="4" s="1"/>
  <c r="AL115" i="4"/>
  <c r="AL116" i="4" s="1"/>
  <c r="AK115" i="4"/>
  <c r="AJ115" i="4"/>
  <c r="AI115" i="4"/>
  <c r="AI117" i="4" s="1"/>
  <c r="AH115" i="4"/>
  <c r="AH116" i="4" s="1"/>
  <c r="AR111" i="4"/>
  <c r="AR110" i="4" s="1"/>
  <c r="AQ111" i="4"/>
  <c r="AP111" i="4"/>
  <c r="AO111" i="4"/>
  <c r="AN111" i="4"/>
  <c r="AN110" i="4" s="1"/>
  <c r="AL111" i="4"/>
  <c r="AK111" i="4"/>
  <c r="AJ111" i="4"/>
  <c r="AI111" i="4"/>
  <c r="AH111" i="4"/>
  <c r="AQ110" i="4"/>
  <c r="AP110" i="4"/>
  <c r="AO110" i="4"/>
  <c r="AL110" i="4"/>
  <c r="AK110" i="4"/>
  <c r="AJ110" i="4"/>
  <c r="AH110" i="4"/>
  <c r="AQ109" i="4"/>
  <c r="AO109" i="4"/>
  <c r="AM109" i="4"/>
  <c r="AL109" i="4"/>
  <c r="AL108" i="4" s="1"/>
  <c r="AJ109" i="4"/>
  <c r="AH109" i="4"/>
  <c r="AH108" i="4" s="1"/>
  <c r="AQ108" i="4"/>
  <c r="AO108" i="4"/>
  <c r="AO107" i="4" s="1"/>
  <c r="AM108" i="4"/>
  <c r="AB117" i="4"/>
  <c r="AB118" i="4" s="1"/>
  <c r="AG116" i="4"/>
  <c r="AC116" i="4"/>
  <c r="X116" i="4"/>
  <c r="X118" i="4" s="1"/>
  <c r="AG115" i="4"/>
  <c r="AG117" i="4" s="1"/>
  <c r="AF115" i="4"/>
  <c r="AF116" i="4" s="1"/>
  <c r="AE115" i="4"/>
  <c r="AE116" i="4" s="1"/>
  <c r="AD115" i="4"/>
  <c r="AD116" i="4" s="1"/>
  <c r="AC115" i="4"/>
  <c r="AC117" i="4" s="1"/>
  <c r="AA115" i="4"/>
  <c r="AA116" i="4" s="1"/>
  <c r="Z115" i="4"/>
  <c r="Z116" i="4" s="1"/>
  <c r="Y115" i="4"/>
  <c r="X115" i="4"/>
  <c r="X117" i="4" s="1"/>
  <c r="W115" i="4"/>
  <c r="W116" i="4" s="1"/>
  <c r="AG111" i="4"/>
  <c r="AG110" i="4" s="1"/>
  <c r="AF111" i="4"/>
  <c r="AE111" i="4"/>
  <c r="AD111" i="4"/>
  <c r="AC111" i="4"/>
  <c r="AC110" i="4" s="1"/>
  <c r="AA111" i="4"/>
  <c r="Z111" i="4"/>
  <c r="Y111" i="4"/>
  <c r="X111" i="4"/>
  <c r="W111" i="4"/>
  <c r="AF110" i="4"/>
  <c r="AE110" i="4"/>
  <c r="AD110" i="4"/>
  <c r="AA110" i="4"/>
  <c r="Z110" i="4"/>
  <c r="Y110" i="4"/>
  <c r="W110" i="4"/>
  <c r="AF109" i="4"/>
  <c r="AD109" i="4"/>
  <c r="AB109" i="4"/>
  <c r="AA109" i="4"/>
  <c r="AA108" i="4" s="1"/>
  <c r="Y109" i="4"/>
  <c r="W109" i="4"/>
  <c r="W108" i="4" s="1"/>
  <c r="AF108" i="4"/>
  <c r="AD108" i="4"/>
  <c r="AD107" i="4" s="1"/>
  <c r="AB108" i="4"/>
  <c r="Q117" i="4"/>
  <c r="Q118" i="4" s="1"/>
  <c r="V116" i="4"/>
  <c r="R116" i="4"/>
  <c r="M116" i="4"/>
  <c r="M118" i="4" s="1"/>
  <c r="V115" i="4"/>
  <c r="V117" i="4" s="1"/>
  <c r="U115" i="4"/>
  <c r="U116" i="4" s="1"/>
  <c r="T115" i="4"/>
  <c r="T116" i="4" s="1"/>
  <c r="S115" i="4"/>
  <c r="S116" i="4" s="1"/>
  <c r="R115" i="4"/>
  <c r="R117" i="4" s="1"/>
  <c r="P115" i="4"/>
  <c r="P116" i="4" s="1"/>
  <c r="O115" i="4"/>
  <c r="N115" i="4"/>
  <c r="M115" i="4"/>
  <c r="M117" i="4" s="1"/>
  <c r="L115" i="4"/>
  <c r="L116" i="4" s="1"/>
  <c r="V111" i="4"/>
  <c r="V110" i="4" s="1"/>
  <c r="U111" i="4"/>
  <c r="T111" i="4"/>
  <c r="S111" i="4"/>
  <c r="R111" i="4"/>
  <c r="R110" i="4" s="1"/>
  <c r="P111" i="4"/>
  <c r="O111" i="4"/>
  <c r="N111" i="4"/>
  <c r="M111" i="4"/>
  <c r="L111" i="4"/>
  <c r="U110" i="4"/>
  <c r="T110" i="4"/>
  <c r="S110" i="4"/>
  <c r="P110" i="4"/>
  <c r="O110" i="4"/>
  <c r="N110" i="4"/>
  <c r="L110" i="4"/>
  <c r="U109" i="4"/>
  <c r="S109" i="4"/>
  <c r="Q109" i="4"/>
  <c r="P109" i="4"/>
  <c r="N109" i="4"/>
  <c r="L109" i="4"/>
  <c r="L108" i="4" s="1"/>
  <c r="U108" i="4"/>
  <c r="S108" i="4"/>
  <c r="S107" i="4" s="1"/>
  <c r="Q108" i="4"/>
  <c r="P108" i="4"/>
  <c r="P107" i="4"/>
  <c r="Q7" i="4"/>
  <c r="Q8" i="4"/>
  <c r="Q6" i="4" s="1"/>
  <c r="O9" i="4"/>
  <c r="Q9" i="4"/>
  <c r="L10" i="4"/>
  <c r="O10" i="4"/>
  <c r="O8" i="4" s="1"/>
  <c r="P10" i="4"/>
  <c r="T10" i="4"/>
  <c r="U10" i="4"/>
  <c r="L11" i="4"/>
  <c r="L9" i="4" s="1"/>
  <c r="M11" i="4"/>
  <c r="M10" i="4" s="1"/>
  <c r="N11" i="4"/>
  <c r="O11" i="4"/>
  <c r="P11" i="4"/>
  <c r="R11" i="4"/>
  <c r="R10" i="4" s="1"/>
  <c r="S11" i="4"/>
  <c r="S10" i="4" s="1"/>
  <c r="T11" i="4"/>
  <c r="T9" i="4" s="1"/>
  <c r="U11" i="4"/>
  <c r="U9" i="4" s="1"/>
  <c r="V11" i="4"/>
  <c r="V10" i="4" s="1"/>
  <c r="L15" i="4"/>
  <c r="L16" i="4" s="1"/>
  <c r="M15" i="4"/>
  <c r="N15" i="4"/>
  <c r="O15" i="4"/>
  <c r="O16" i="4" s="1"/>
  <c r="P15" i="4"/>
  <c r="P16" i="4" s="1"/>
  <c r="R15" i="4"/>
  <c r="S15" i="4"/>
  <c r="T15" i="4"/>
  <c r="T16" i="4" s="1"/>
  <c r="U15" i="4"/>
  <c r="V15" i="4"/>
  <c r="M16" i="4"/>
  <c r="M17" i="4" s="1"/>
  <c r="N16" i="4"/>
  <c r="R16" i="4"/>
  <c r="S16" i="4"/>
  <c r="V16" i="4"/>
  <c r="L17" i="4"/>
  <c r="P17" i="4"/>
  <c r="Q17" i="4"/>
  <c r="M18" i="4"/>
  <c r="Q18" i="4"/>
  <c r="F34" i="4"/>
  <c r="Q34" i="4"/>
  <c r="AB34" i="4"/>
  <c r="AB33" i="4" s="1"/>
  <c r="AJ34" i="4"/>
  <c r="AM34" i="4"/>
  <c r="D35" i="4"/>
  <c r="V35" i="4"/>
  <c r="AN35" i="4"/>
  <c r="A36" i="4"/>
  <c r="B36" i="4"/>
  <c r="C36" i="4"/>
  <c r="D36" i="4"/>
  <c r="E36" i="4"/>
  <c r="G36" i="4"/>
  <c r="H36" i="4"/>
  <c r="H35" i="4" s="1"/>
  <c r="I36" i="4"/>
  <c r="J36" i="4"/>
  <c r="K36" i="4"/>
  <c r="L36" i="4"/>
  <c r="M36" i="4"/>
  <c r="M35" i="4" s="1"/>
  <c r="N36" i="4"/>
  <c r="N35" i="4" s="1"/>
  <c r="O36" i="4"/>
  <c r="P36" i="4"/>
  <c r="P35" i="4" s="1"/>
  <c r="R36" i="4"/>
  <c r="R35" i="4" s="1"/>
  <c r="S36" i="4"/>
  <c r="T36" i="4"/>
  <c r="T35" i="4" s="1"/>
  <c r="U36" i="4"/>
  <c r="U35" i="4" s="1"/>
  <c r="V36" i="4"/>
  <c r="W36" i="4"/>
  <c r="X36" i="4"/>
  <c r="Y36" i="4"/>
  <c r="Z36" i="4"/>
  <c r="AA36" i="4"/>
  <c r="AC36" i="4"/>
  <c r="AD36" i="4"/>
  <c r="AE36" i="4"/>
  <c r="AE35" i="4" s="1"/>
  <c r="AF36" i="4"/>
  <c r="AF35" i="4" s="1"/>
  <c r="AF34" i="4" s="1"/>
  <c r="AG36" i="4"/>
  <c r="AH36" i="4"/>
  <c r="AI36" i="4"/>
  <c r="AI35" i="4" s="1"/>
  <c r="AJ36" i="4"/>
  <c r="AJ35" i="4" s="1"/>
  <c r="AK36" i="4"/>
  <c r="AL36" i="4"/>
  <c r="AN36" i="4"/>
  <c r="AN34" i="4" s="1"/>
  <c r="AO36" i="4"/>
  <c r="AP36" i="4"/>
  <c r="AQ36" i="4"/>
  <c r="AR36" i="4"/>
  <c r="AR35" i="4" s="1"/>
  <c r="A40" i="4"/>
  <c r="B40" i="4"/>
  <c r="C40" i="4"/>
  <c r="D40" i="4"/>
  <c r="E40" i="4"/>
  <c r="G40" i="4"/>
  <c r="H40" i="4"/>
  <c r="I40" i="4"/>
  <c r="J40" i="4"/>
  <c r="K40" i="4"/>
  <c r="L40" i="4"/>
  <c r="M40" i="4"/>
  <c r="N40" i="4"/>
  <c r="O40" i="4"/>
  <c r="P40" i="4"/>
  <c r="R40" i="4"/>
  <c r="S40" i="4"/>
  <c r="T40" i="4"/>
  <c r="U40" i="4"/>
  <c r="V40" i="4"/>
  <c r="W40" i="4"/>
  <c r="X40" i="4"/>
  <c r="Y40" i="4"/>
  <c r="Z40" i="4"/>
  <c r="AA40" i="4"/>
  <c r="AC40" i="4"/>
  <c r="AD40" i="4"/>
  <c r="AE40" i="4"/>
  <c r="AF40" i="4"/>
  <c r="AG40" i="4"/>
  <c r="AH40" i="4"/>
  <c r="AI40" i="4"/>
  <c r="AJ40" i="4"/>
  <c r="AK40" i="4"/>
  <c r="AL40" i="4"/>
  <c r="AN40" i="4"/>
  <c r="AO40" i="4"/>
  <c r="AP40" i="4"/>
  <c r="AQ40" i="4"/>
  <c r="AR40" i="4"/>
  <c r="A41" i="4"/>
  <c r="B41" i="4"/>
  <c r="C41" i="4"/>
  <c r="D41" i="4"/>
  <c r="E41" i="4"/>
  <c r="G41" i="4"/>
  <c r="H41" i="4"/>
  <c r="I41" i="4"/>
  <c r="J41" i="4"/>
  <c r="J42" i="4" s="1"/>
  <c r="K41" i="4"/>
  <c r="L41" i="4"/>
  <c r="M41" i="4"/>
  <c r="N41" i="4"/>
  <c r="N42" i="4" s="1"/>
  <c r="O41" i="4"/>
  <c r="P41" i="4"/>
  <c r="R41" i="4"/>
  <c r="S41" i="4"/>
  <c r="S42" i="4" s="1"/>
  <c r="T41" i="4"/>
  <c r="U41" i="4"/>
  <c r="V41" i="4"/>
  <c r="W41" i="4"/>
  <c r="W42" i="4" s="1"/>
  <c r="X41" i="4"/>
  <c r="Y41" i="4"/>
  <c r="Z41" i="4"/>
  <c r="AA41" i="4"/>
  <c r="AA42" i="4" s="1"/>
  <c r="AC41" i="4"/>
  <c r="AD41" i="4"/>
  <c r="AE41" i="4"/>
  <c r="AF41" i="4"/>
  <c r="AG41" i="4"/>
  <c r="AH41" i="4"/>
  <c r="AI41" i="4"/>
  <c r="AJ41" i="4"/>
  <c r="AK41" i="4"/>
  <c r="AL41" i="4"/>
  <c r="AN41" i="4"/>
  <c r="AO41" i="4"/>
  <c r="AP41" i="4"/>
  <c r="AQ41" i="4"/>
  <c r="AR41" i="4"/>
  <c r="A42" i="4"/>
  <c r="B42" i="4"/>
  <c r="C42" i="4"/>
  <c r="D42" i="4"/>
  <c r="E42" i="4"/>
  <c r="F42" i="4"/>
  <c r="G42" i="4"/>
  <c r="H42" i="4"/>
  <c r="K42" i="4"/>
  <c r="L42" i="4"/>
  <c r="O42" i="4"/>
  <c r="P42" i="4"/>
  <c r="Q42" i="4"/>
  <c r="T42" i="4"/>
  <c r="U42" i="4"/>
  <c r="X42" i="4"/>
  <c r="Y42" i="4"/>
  <c r="AB42" i="4"/>
  <c r="AC42" i="4"/>
  <c r="AD42" i="4"/>
  <c r="AF42" i="4"/>
  <c r="AG42" i="4"/>
  <c r="AH42" i="4"/>
  <c r="AJ42" i="4"/>
  <c r="AK42" i="4"/>
  <c r="AL42" i="4"/>
  <c r="AM42" i="4"/>
  <c r="AN42" i="4"/>
  <c r="AO42" i="4"/>
  <c r="AP42" i="4"/>
  <c r="AQ42" i="4"/>
  <c r="AR42" i="4"/>
  <c r="A43" i="4"/>
  <c r="B43" i="4"/>
  <c r="C43" i="4"/>
  <c r="D43" i="4"/>
  <c r="E43" i="4"/>
  <c r="F43" i="4"/>
  <c r="G43" i="4"/>
  <c r="H43" i="4"/>
  <c r="K43" i="4"/>
  <c r="L43" i="4"/>
  <c r="O43" i="4"/>
  <c r="P43" i="4"/>
  <c r="Q43" i="4"/>
  <c r="T43" i="4"/>
  <c r="U43" i="4"/>
  <c r="X43" i="4"/>
  <c r="Y43" i="4"/>
  <c r="AB43" i="4"/>
  <c r="AC43" i="4"/>
  <c r="AD43" i="4"/>
  <c r="AF43" i="4"/>
  <c r="AG43" i="4"/>
  <c r="AH43" i="4"/>
  <c r="AJ43" i="4"/>
  <c r="AK43" i="4"/>
  <c r="AL43" i="4"/>
  <c r="AM43" i="4"/>
  <c r="AN43" i="4"/>
  <c r="AO43" i="4"/>
  <c r="AP43" i="4"/>
  <c r="AQ43" i="4"/>
  <c r="AR43" i="4"/>
  <c r="A44" i="4"/>
  <c r="B44" i="4"/>
  <c r="C44" i="4"/>
  <c r="D44" i="4"/>
  <c r="E44" i="4"/>
  <c r="F44" i="4"/>
  <c r="G44" i="4"/>
  <c r="H44" i="4"/>
  <c r="K44" i="4"/>
  <c r="L44" i="4"/>
  <c r="O44" i="4"/>
  <c r="P44" i="4"/>
  <c r="Q44" i="4"/>
  <c r="T44" i="4"/>
  <c r="U44" i="4"/>
  <c r="X44" i="4"/>
  <c r="Y44" i="4"/>
  <c r="AB44" i="4"/>
  <c r="AC44" i="4"/>
  <c r="AD44" i="4"/>
  <c r="AF44" i="4"/>
  <c r="AG44" i="4"/>
  <c r="AH44" i="4"/>
  <c r="AJ44" i="4"/>
  <c r="AK44" i="4"/>
  <c r="AL44" i="4"/>
  <c r="AM44" i="4"/>
  <c r="AN44" i="4"/>
  <c r="AO44" i="4"/>
  <c r="AP44" i="4"/>
  <c r="AQ44" i="4"/>
  <c r="AR44" i="4"/>
  <c r="A45" i="4"/>
  <c r="B45" i="4"/>
  <c r="C45" i="4"/>
  <c r="D45" i="4"/>
  <c r="E45" i="4"/>
  <c r="F45" i="4"/>
  <c r="G45" i="4"/>
  <c r="H45" i="4"/>
  <c r="K45" i="4"/>
  <c r="L45" i="4"/>
  <c r="O45" i="4"/>
  <c r="P45" i="4"/>
  <c r="Q45" i="4"/>
  <c r="T45" i="4"/>
  <c r="U45" i="4"/>
  <c r="X45" i="4"/>
  <c r="Y45" i="4"/>
  <c r="AB45" i="4"/>
  <c r="AC45" i="4"/>
  <c r="AD45" i="4"/>
  <c r="AF45" i="4"/>
  <c r="AG45" i="4"/>
  <c r="AH45" i="4"/>
  <c r="AJ45" i="4"/>
  <c r="AK45" i="4"/>
  <c r="AL45" i="4"/>
  <c r="AM45" i="4"/>
  <c r="AN45" i="4"/>
  <c r="AO45" i="4"/>
  <c r="AP45" i="4"/>
  <c r="AQ45" i="4"/>
  <c r="AR45" i="4"/>
  <c r="A46" i="4"/>
  <c r="B46" i="4"/>
  <c r="C46" i="4"/>
  <c r="D46" i="4"/>
  <c r="E46" i="4"/>
  <c r="F46" i="4"/>
  <c r="G46" i="4"/>
  <c r="H46" i="4"/>
  <c r="K46" i="4"/>
  <c r="L46" i="4"/>
  <c r="O46" i="4"/>
  <c r="P46" i="4"/>
  <c r="Q46" i="4"/>
  <c r="T46" i="4"/>
  <c r="U46" i="4"/>
  <c r="X46" i="4"/>
  <c r="Y46" i="4"/>
  <c r="AB46" i="4"/>
  <c r="AC46" i="4"/>
  <c r="AD46" i="4"/>
  <c r="AF46" i="4"/>
  <c r="AG46" i="4"/>
  <c r="AH46" i="4"/>
  <c r="AJ46" i="4"/>
  <c r="AK46" i="4"/>
  <c r="AL46" i="4"/>
  <c r="AM46" i="4"/>
  <c r="AN46" i="4"/>
  <c r="AO46" i="4"/>
  <c r="AP46" i="4"/>
  <c r="AQ46" i="4"/>
  <c r="AR46" i="4"/>
  <c r="A47" i="4"/>
  <c r="B47" i="4"/>
  <c r="C47" i="4"/>
  <c r="D47" i="4"/>
  <c r="E47" i="4"/>
  <c r="F47" i="4"/>
  <c r="G47" i="4"/>
  <c r="H47" i="4"/>
  <c r="K47" i="4"/>
  <c r="L47" i="4"/>
  <c r="O47" i="4"/>
  <c r="P47" i="4"/>
  <c r="Q47" i="4"/>
  <c r="T47" i="4"/>
  <c r="U47" i="4"/>
  <c r="X47" i="4"/>
  <c r="Y47" i="4"/>
  <c r="AB47" i="4"/>
  <c r="AC47" i="4"/>
  <c r="AD47" i="4"/>
  <c r="AF47" i="4"/>
  <c r="AG47" i="4"/>
  <c r="AH47" i="4"/>
  <c r="AJ47" i="4"/>
  <c r="AK47" i="4"/>
  <c r="AL47" i="4"/>
  <c r="AM47" i="4"/>
  <c r="AN47" i="4"/>
  <c r="AO47" i="4"/>
  <c r="AP47" i="4"/>
  <c r="AQ47" i="4"/>
  <c r="AR47" i="4"/>
  <c r="A48" i="4"/>
  <c r="B48" i="4"/>
  <c r="C48" i="4"/>
  <c r="D48" i="4"/>
  <c r="E48" i="4"/>
  <c r="F48" i="4"/>
  <c r="G48" i="4"/>
  <c r="H48" i="4"/>
  <c r="K48" i="4"/>
  <c r="L48" i="4"/>
  <c r="O48" i="4"/>
  <c r="P48" i="4"/>
  <c r="P50" i="4" s="1"/>
  <c r="Q48" i="4"/>
  <c r="T48" i="4"/>
  <c r="U48" i="4"/>
  <c r="X48" i="4"/>
  <c r="X50" i="4" s="1"/>
  <c r="Y48" i="4"/>
  <c r="AB48" i="4"/>
  <c r="AC48" i="4"/>
  <c r="AD48" i="4"/>
  <c r="AF48" i="4"/>
  <c r="AG48" i="4"/>
  <c r="AH48" i="4"/>
  <c r="AJ48" i="4"/>
  <c r="AJ50" i="4" s="1"/>
  <c r="AK48" i="4"/>
  <c r="AL48" i="4"/>
  <c r="AM48" i="4"/>
  <c r="AN48" i="4"/>
  <c r="AN50" i="4" s="1"/>
  <c r="AO48" i="4"/>
  <c r="AP48" i="4"/>
  <c r="AQ48" i="4"/>
  <c r="AR48" i="4"/>
  <c r="AR50" i="4" s="1"/>
  <c r="A49" i="4"/>
  <c r="B49" i="4"/>
  <c r="C49" i="4"/>
  <c r="D49" i="4"/>
  <c r="E49" i="4"/>
  <c r="F49" i="4"/>
  <c r="G49" i="4"/>
  <c r="H49" i="4"/>
  <c r="K49" i="4"/>
  <c r="L49" i="4"/>
  <c r="O49" i="4"/>
  <c r="P49" i="4"/>
  <c r="Q49" i="4"/>
  <c r="T49" i="4"/>
  <c r="U49" i="4"/>
  <c r="U50" i="4" s="1"/>
  <c r="X49" i="4"/>
  <c r="Y49" i="4"/>
  <c r="AB49" i="4"/>
  <c r="AC49" i="4"/>
  <c r="AD49" i="4"/>
  <c r="AF49" i="4"/>
  <c r="AG49" i="4"/>
  <c r="AH49" i="4"/>
  <c r="AJ49" i="4"/>
  <c r="AK49" i="4"/>
  <c r="AL49" i="4"/>
  <c r="AM49" i="4"/>
  <c r="AN49" i="4"/>
  <c r="AO49" i="4"/>
  <c r="AP49" i="4"/>
  <c r="AQ49" i="4"/>
  <c r="AR49" i="4"/>
  <c r="A50" i="4"/>
  <c r="B50" i="4"/>
  <c r="C50" i="4"/>
  <c r="D50" i="4"/>
  <c r="E50" i="4"/>
  <c r="F50" i="4"/>
  <c r="G50" i="4"/>
  <c r="H50" i="4"/>
  <c r="K50" i="4"/>
  <c r="L50" i="4"/>
  <c r="O50" i="4"/>
  <c r="Q50" i="4"/>
  <c r="T50" i="4"/>
  <c r="Y50" i="4"/>
  <c r="AB50" i="4"/>
  <c r="AC50" i="4"/>
  <c r="AD50" i="4"/>
  <c r="AF50" i="4"/>
  <c r="AG50" i="4"/>
  <c r="AH50" i="4"/>
  <c r="AK50" i="4"/>
  <c r="AL50" i="4"/>
  <c r="AM50" i="4"/>
  <c r="AO50" i="4"/>
  <c r="AP50" i="4"/>
  <c r="AQ50" i="4"/>
  <c r="F117" i="4"/>
  <c r="K115" i="4"/>
  <c r="K116" i="4" s="1"/>
  <c r="J115" i="4"/>
  <c r="I115" i="4"/>
  <c r="H115" i="4"/>
  <c r="H116" i="4" s="1"/>
  <c r="G115" i="4"/>
  <c r="G116" i="4" s="1"/>
  <c r="E115" i="4"/>
  <c r="D115" i="4"/>
  <c r="C115" i="4"/>
  <c r="B115" i="4"/>
  <c r="A115" i="4"/>
  <c r="K111" i="4"/>
  <c r="J111" i="4"/>
  <c r="I111" i="4"/>
  <c r="H111" i="4"/>
  <c r="G111" i="4"/>
  <c r="G109" i="4" s="1"/>
  <c r="E111" i="4"/>
  <c r="D111" i="4"/>
  <c r="D109" i="4" s="1"/>
  <c r="C111" i="4"/>
  <c r="B111" i="4"/>
  <c r="A111" i="4"/>
  <c r="A109" i="4" s="1"/>
  <c r="K110" i="4"/>
  <c r="J110" i="4"/>
  <c r="J108" i="4" s="1"/>
  <c r="I110" i="4"/>
  <c r="H110" i="4"/>
  <c r="H109" i="4" s="1"/>
  <c r="G110" i="4"/>
  <c r="G108" i="4" s="1"/>
  <c r="E110" i="4"/>
  <c r="E108" i="4" s="1"/>
  <c r="D110" i="4"/>
  <c r="D108" i="4" s="1"/>
  <c r="C110" i="4"/>
  <c r="B110" i="4"/>
  <c r="A110" i="4"/>
  <c r="A108" i="4" s="1"/>
  <c r="J109" i="4"/>
  <c r="J107" i="4" s="1"/>
  <c r="J106" i="4" s="1"/>
  <c r="F109" i="4"/>
  <c r="F108" i="4" s="1"/>
  <c r="E109" i="4"/>
  <c r="E107" i="4" s="1"/>
  <c r="AM93" i="4"/>
  <c r="AM92" i="4"/>
  <c r="AG92" i="4"/>
  <c r="AB92" i="4"/>
  <c r="AQ91" i="4"/>
  <c r="Y91" i="4"/>
  <c r="AR90" i="4"/>
  <c r="AR91" i="4" s="1"/>
  <c r="AQ90" i="4"/>
  <c r="AP90" i="4"/>
  <c r="AP91" i="4" s="1"/>
  <c r="AO90" i="4"/>
  <c r="AO91" i="4" s="1"/>
  <c r="AN90" i="4"/>
  <c r="AN91" i="4" s="1"/>
  <c r="AL90" i="4"/>
  <c r="AK90" i="4"/>
  <c r="AK91" i="4" s="1"/>
  <c r="AJ90" i="4"/>
  <c r="AI90" i="4"/>
  <c r="AI91" i="4" s="1"/>
  <c r="AI92" i="4" s="1"/>
  <c r="AH90" i="4"/>
  <c r="AG90" i="4"/>
  <c r="AG91" i="4" s="1"/>
  <c r="AF90" i="4"/>
  <c r="AE90" i="4"/>
  <c r="AE91" i="4" s="1"/>
  <c r="AE92" i="4" s="1"/>
  <c r="AD90" i="4"/>
  <c r="AD91" i="4" s="1"/>
  <c r="AC90" i="4"/>
  <c r="AC91" i="4" s="1"/>
  <c r="AA90" i="4"/>
  <c r="Z90" i="4"/>
  <c r="Y90" i="4"/>
  <c r="X90" i="4"/>
  <c r="W90" i="4"/>
  <c r="AR86" i="4"/>
  <c r="AQ86" i="4"/>
  <c r="AP86" i="4"/>
  <c r="AO86" i="4"/>
  <c r="AN86" i="4"/>
  <c r="AL86" i="4"/>
  <c r="AK86" i="4"/>
  <c r="AJ86" i="4"/>
  <c r="AJ84" i="4" s="1"/>
  <c r="AI86" i="4"/>
  <c r="AH86" i="4"/>
  <c r="AG86" i="4"/>
  <c r="AF86" i="4"/>
  <c r="AF84" i="4" s="1"/>
  <c r="AE86" i="4"/>
  <c r="AD86" i="4"/>
  <c r="AC86" i="4"/>
  <c r="AA86" i="4"/>
  <c r="Z86" i="4"/>
  <c r="Y86" i="4"/>
  <c r="X86" i="4"/>
  <c r="X84" i="4" s="1"/>
  <c r="W86" i="4"/>
  <c r="AR85" i="4"/>
  <c r="AQ85" i="4"/>
  <c r="AP85" i="4"/>
  <c r="AP83" i="4" s="1"/>
  <c r="AO85" i="4"/>
  <c r="AN85" i="4"/>
  <c r="AL85" i="4"/>
  <c r="AK85" i="4"/>
  <c r="AJ85" i="4"/>
  <c r="AI85" i="4"/>
  <c r="AH85" i="4"/>
  <c r="AG85" i="4"/>
  <c r="AF85" i="4"/>
  <c r="AE85" i="4"/>
  <c r="AD85" i="4"/>
  <c r="AC85" i="4"/>
  <c r="AA85" i="4"/>
  <c r="Z85" i="4"/>
  <c r="Y85" i="4"/>
  <c r="X85" i="4"/>
  <c r="W85" i="4"/>
  <c r="AR84" i="4"/>
  <c r="AQ84" i="4"/>
  <c r="AP84" i="4"/>
  <c r="AO84" i="4"/>
  <c r="AN84" i="4"/>
  <c r="AM84" i="4"/>
  <c r="AM83" i="4" s="1"/>
  <c r="AK84" i="4"/>
  <c r="AI84" i="4"/>
  <c r="AG84" i="4"/>
  <c r="AE84" i="4"/>
  <c r="AE83" i="4" s="1"/>
  <c r="AC84" i="4"/>
  <c r="AB84" i="4"/>
  <c r="AA84" i="4"/>
  <c r="AA83" i="4" s="1"/>
  <c r="Z84" i="4"/>
  <c r="Z83" i="4" s="1"/>
  <c r="W84" i="4"/>
  <c r="W83" i="4" s="1"/>
  <c r="AR83" i="4"/>
  <c r="AR82" i="4" s="1"/>
  <c r="AO83" i="4"/>
  <c r="AO82" i="4" s="1"/>
  <c r="AN83" i="4"/>
  <c r="AN82" i="4" s="1"/>
  <c r="AK83" i="4"/>
  <c r="AK82" i="4" s="1"/>
  <c r="AG83" i="4"/>
  <c r="AC83" i="4"/>
  <c r="AC82" i="4" s="1"/>
  <c r="AB83" i="4"/>
  <c r="AB82" i="4" s="1"/>
  <c r="AB81" i="4" s="1"/>
  <c r="AA82" i="4"/>
  <c r="W82" i="4"/>
  <c r="W81" i="4" s="1"/>
  <c r="AO81" i="4"/>
  <c r="AN81" i="4"/>
  <c r="AK81" i="4"/>
  <c r="AC81" i="4"/>
  <c r="AC80" i="4" s="1"/>
  <c r="AO80" i="4"/>
  <c r="AO78" i="4" s="1"/>
  <c r="AO79" i="4"/>
  <c r="AB68" i="4"/>
  <c r="AM67" i="4"/>
  <c r="AL67" i="4"/>
  <c r="AB67" i="4"/>
  <c r="Z67" i="4"/>
  <c r="AE66" i="4"/>
  <c r="AR65" i="4"/>
  <c r="AQ65" i="4"/>
  <c r="AQ66" i="4" s="1"/>
  <c r="AP65" i="4"/>
  <c r="AP66" i="4" s="1"/>
  <c r="AO65" i="4"/>
  <c r="AN65" i="4"/>
  <c r="AL65" i="4"/>
  <c r="AL66" i="4" s="1"/>
  <c r="AK65" i="4"/>
  <c r="AJ65" i="4"/>
  <c r="AJ66" i="4" s="1"/>
  <c r="AJ67" i="4" s="1"/>
  <c r="AI65" i="4"/>
  <c r="AI66" i="4" s="1"/>
  <c r="AH65" i="4"/>
  <c r="AH66" i="4" s="1"/>
  <c r="AG65" i="4"/>
  <c r="AF65" i="4"/>
  <c r="AF66" i="4" s="1"/>
  <c r="AF67" i="4" s="1"/>
  <c r="AE65" i="4"/>
  <c r="AD65" i="4"/>
  <c r="AD66" i="4" s="1"/>
  <c r="AC65" i="4"/>
  <c r="AA65" i="4"/>
  <c r="Z65" i="4"/>
  <c r="Z66" i="4" s="1"/>
  <c r="Y65" i="4"/>
  <c r="X65" i="4"/>
  <c r="W65" i="4"/>
  <c r="AR61" i="4"/>
  <c r="AQ61" i="4"/>
  <c r="AP61" i="4"/>
  <c r="AO61" i="4"/>
  <c r="AN61" i="4"/>
  <c r="AL61" i="4"/>
  <c r="AK61" i="4"/>
  <c r="AJ61" i="4"/>
  <c r="AI61" i="4"/>
  <c r="AH61" i="4"/>
  <c r="AG61" i="4"/>
  <c r="AF61" i="4"/>
  <c r="AE61" i="4"/>
  <c r="AD61" i="4"/>
  <c r="AC61" i="4"/>
  <c r="AA61" i="4"/>
  <c r="Z61" i="4"/>
  <c r="Y61" i="4"/>
  <c r="X61" i="4"/>
  <c r="W61" i="4"/>
  <c r="AR60" i="4"/>
  <c r="AQ60" i="4"/>
  <c r="AP60" i="4"/>
  <c r="AO60" i="4"/>
  <c r="AN60" i="4"/>
  <c r="AL60" i="4"/>
  <c r="AK60" i="4"/>
  <c r="AK59" i="4" s="1"/>
  <c r="AJ60" i="4"/>
  <c r="AI60" i="4"/>
  <c r="AH60" i="4"/>
  <c r="AG60" i="4"/>
  <c r="AG59" i="4" s="1"/>
  <c r="AF60" i="4"/>
  <c r="AE60" i="4"/>
  <c r="AD60" i="4"/>
  <c r="AC60" i="4"/>
  <c r="AC59" i="4" s="1"/>
  <c r="AA60" i="4"/>
  <c r="Z60" i="4"/>
  <c r="Y60" i="4"/>
  <c r="X60" i="4"/>
  <c r="W60" i="4"/>
  <c r="AR59" i="4"/>
  <c r="AQ59" i="4"/>
  <c r="AP59" i="4"/>
  <c r="AO59" i="4"/>
  <c r="AN59" i="4"/>
  <c r="AM59" i="4"/>
  <c r="AL59" i="4"/>
  <c r="AJ59" i="4"/>
  <c r="AJ58" i="4" s="1"/>
  <c r="AH59" i="4"/>
  <c r="AF59" i="4"/>
  <c r="AF58" i="4" s="1"/>
  <c r="AD59" i="4"/>
  <c r="AB59" i="4"/>
  <c r="AB58" i="4" s="1"/>
  <c r="AA59" i="4"/>
  <c r="Y59" i="4"/>
  <c r="X59" i="4"/>
  <c r="W59" i="4"/>
  <c r="AQ58" i="4"/>
  <c r="AP58" i="4"/>
  <c r="AP57" i="4" s="1"/>
  <c r="AO58" i="4"/>
  <c r="AM58" i="4"/>
  <c r="AL58" i="4"/>
  <c r="AL57" i="4" s="1"/>
  <c r="AH58" i="4"/>
  <c r="AH57" i="4" s="1"/>
  <c r="AD58" i="4"/>
  <c r="AA58" i="4"/>
  <c r="Y58" i="4"/>
  <c r="W58" i="4"/>
  <c r="AQ57" i="4"/>
  <c r="AO57" i="4"/>
  <c r="AM57" i="4"/>
  <c r="AJ57" i="4"/>
  <c r="AF57" i="4"/>
  <c r="AB57" i="4"/>
  <c r="AA57" i="4"/>
  <c r="Y57" i="4"/>
  <c r="W57" i="4"/>
  <c r="AQ56" i="4"/>
  <c r="AP56" i="4"/>
  <c r="AO56" i="4"/>
  <c r="AM56" i="4"/>
  <c r="AH56" i="4"/>
  <c r="AA56" i="4"/>
  <c r="Y56" i="4"/>
  <c r="W56" i="4"/>
  <c r="AQ55" i="4"/>
  <c r="AO55" i="4"/>
  <c r="AM55" i="4"/>
  <c r="AA55" i="4"/>
  <c r="Y55" i="4"/>
  <c r="W55" i="4"/>
  <c r="AQ54" i="4"/>
  <c r="AO54" i="4"/>
  <c r="AM54" i="4"/>
  <c r="AA54" i="4"/>
  <c r="Y54" i="4"/>
  <c r="W54" i="4"/>
  <c r="AQ53" i="4"/>
  <c r="AO53" i="4"/>
  <c r="AM53" i="4"/>
  <c r="AA53" i="4"/>
  <c r="Y53" i="4"/>
  <c r="W53" i="4"/>
  <c r="AQ52" i="4"/>
  <c r="AQ51" i="4" s="1"/>
  <c r="AO52" i="4"/>
  <c r="AM52" i="4"/>
  <c r="AM51" i="4" s="1"/>
  <c r="AA52" i="4"/>
  <c r="AA51" i="4" s="1"/>
  <c r="Y52" i="4"/>
  <c r="W52" i="4"/>
  <c r="W51" i="4" s="1"/>
  <c r="AO51" i="4"/>
  <c r="Y51" i="4"/>
  <c r="AM17" i="4"/>
  <c r="AB17" i="4"/>
  <c r="AB18" i="4" s="1"/>
  <c r="AR15" i="4"/>
  <c r="AR16" i="4" s="1"/>
  <c r="AQ15" i="4"/>
  <c r="AP15" i="4"/>
  <c r="AO15" i="4"/>
  <c r="AO16" i="4" s="1"/>
  <c r="AN15" i="4"/>
  <c r="AN16" i="4" s="1"/>
  <c r="AL15" i="4"/>
  <c r="AL16" i="4" s="1"/>
  <c r="AK15" i="4"/>
  <c r="AJ15" i="4"/>
  <c r="AJ16" i="4" s="1"/>
  <c r="AI15" i="4"/>
  <c r="AH15" i="4"/>
  <c r="AH16" i="4" s="1"/>
  <c r="AG15" i="4"/>
  <c r="AG16" i="4" s="1"/>
  <c r="AF15" i="4"/>
  <c r="AF16" i="4" s="1"/>
  <c r="AE15" i="4"/>
  <c r="AD15" i="4"/>
  <c r="AD16" i="4" s="1"/>
  <c r="AC15" i="4"/>
  <c r="AC16" i="4" s="1"/>
  <c r="AA15" i="4"/>
  <c r="Z15" i="4"/>
  <c r="Y15" i="4"/>
  <c r="X15" i="4"/>
  <c r="W15" i="4"/>
  <c r="AR11" i="4"/>
  <c r="AQ11" i="4"/>
  <c r="AP11" i="4"/>
  <c r="AO11" i="4"/>
  <c r="AN11" i="4"/>
  <c r="AL11" i="4"/>
  <c r="AK11" i="4"/>
  <c r="AK9" i="4" s="1"/>
  <c r="AJ11" i="4"/>
  <c r="AI11" i="4"/>
  <c r="AI9" i="4" s="1"/>
  <c r="AH11" i="4"/>
  <c r="AG11" i="4"/>
  <c r="AG9" i="4" s="1"/>
  <c r="AF11" i="4"/>
  <c r="AE11" i="4"/>
  <c r="AE9" i="4" s="1"/>
  <c r="AD11" i="4"/>
  <c r="AC11" i="4"/>
  <c r="AC9" i="4" s="1"/>
  <c r="AA11" i="4"/>
  <c r="Z11" i="4"/>
  <c r="Y11" i="4"/>
  <c r="X11" i="4"/>
  <c r="X9" i="4" s="1"/>
  <c r="W11" i="4"/>
  <c r="AR10" i="4"/>
  <c r="AQ10" i="4"/>
  <c r="AP10" i="4"/>
  <c r="AP8" i="4" s="1"/>
  <c r="AO10" i="4"/>
  <c r="AN10" i="4"/>
  <c r="AL10" i="4"/>
  <c r="AK10" i="4"/>
  <c r="AK8" i="4" s="1"/>
  <c r="AJ10" i="4"/>
  <c r="AI10" i="4"/>
  <c r="AI8" i="4" s="1"/>
  <c r="AH10" i="4"/>
  <c r="AG10" i="4"/>
  <c r="AG8" i="4" s="1"/>
  <c r="AF10" i="4"/>
  <c r="AE10" i="4"/>
  <c r="AE8" i="4" s="1"/>
  <c r="AD10" i="4"/>
  <c r="AC10" i="4"/>
  <c r="AC8" i="4" s="1"/>
  <c r="AA10" i="4"/>
  <c r="Z10" i="4"/>
  <c r="Y10" i="4"/>
  <c r="X10" i="4"/>
  <c r="W10" i="4"/>
  <c r="AR9" i="4"/>
  <c r="AQ9" i="4"/>
  <c r="AP9" i="4"/>
  <c r="AO9" i="4"/>
  <c r="AN9" i="4"/>
  <c r="AM9" i="4"/>
  <c r="AL9" i="4"/>
  <c r="AL8" i="4" s="1"/>
  <c r="AJ9" i="4"/>
  <c r="AH9" i="4"/>
  <c r="AH8" i="4" s="1"/>
  <c r="AF9" i="4"/>
  <c r="AD9" i="4"/>
  <c r="AD8" i="4" s="1"/>
  <c r="AB9" i="4"/>
  <c r="AA9" i="4"/>
  <c r="Z9" i="4"/>
  <c r="Z8" i="4" s="1"/>
  <c r="Y9" i="4"/>
  <c r="W9" i="4"/>
  <c r="AR8" i="4"/>
  <c r="AR7" i="4" s="1"/>
  <c r="AQ8" i="4"/>
  <c r="AO8" i="4"/>
  <c r="AN8" i="4"/>
  <c r="AN7" i="4" s="1"/>
  <c r="AM8" i="4"/>
  <c r="AJ8" i="4"/>
  <c r="AJ7" i="4" s="1"/>
  <c r="AF8" i="4"/>
  <c r="AF7" i="4" s="1"/>
  <c r="AB8" i="4"/>
  <c r="AB7" i="4" s="1"/>
  <c r="AA8" i="4"/>
  <c r="Y8" i="4"/>
  <c r="W8" i="4"/>
  <c r="AQ7" i="4"/>
  <c r="AO7" i="4"/>
  <c r="AM7" i="4"/>
  <c r="AA7" i="4"/>
  <c r="Y7" i="4"/>
  <c r="W7" i="4"/>
  <c r="AQ6" i="4"/>
  <c r="AO6" i="4"/>
  <c r="AM6" i="4"/>
  <c r="AA6" i="4"/>
  <c r="Y6" i="4"/>
  <c r="W6" i="4"/>
  <c r="AQ5" i="4"/>
  <c r="AO5" i="4"/>
  <c r="AM5" i="4"/>
  <c r="AA5" i="4"/>
  <c r="Y5" i="4"/>
  <c r="W5" i="4"/>
  <c r="AQ4" i="4"/>
  <c r="AO4" i="4"/>
  <c r="AM4" i="4"/>
  <c r="AA4" i="4"/>
  <c r="Y4" i="4"/>
  <c r="W4" i="4"/>
  <c r="AQ3" i="4"/>
  <c r="AO3" i="4"/>
  <c r="AM3" i="4"/>
  <c r="AA3" i="4"/>
  <c r="Y3" i="4"/>
  <c r="W3" i="4"/>
  <c r="AQ2" i="4"/>
  <c r="AO2" i="4"/>
  <c r="AM2" i="4"/>
  <c r="AA2" i="4"/>
  <c r="Y2" i="4"/>
  <c r="W2" i="4"/>
  <c r="AQ1" i="4"/>
  <c r="AO1" i="4"/>
  <c r="AM1" i="4"/>
  <c r="AA1" i="4"/>
  <c r="Y1" i="4"/>
  <c r="W1" i="4"/>
  <c r="Q92" i="4"/>
  <c r="Q93" i="4" s="1"/>
  <c r="V91" i="4"/>
  <c r="R91" i="4"/>
  <c r="M91" i="4"/>
  <c r="M93" i="4" s="1"/>
  <c r="V90" i="4"/>
  <c r="V92" i="4" s="1"/>
  <c r="U90" i="4"/>
  <c r="U91" i="4" s="1"/>
  <c r="T90" i="4"/>
  <c r="T91" i="4" s="1"/>
  <c r="S90" i="4"/>
  <c r="S91" i="4" s="1"/>
  <c r="R90" i="4"/>
  <c r="R92" i="4" s="1"/>
  <c r="P90" i="4"/>
  <c r="P91" i="4" s="1"/>
  <c r="O90" i="4"/>
  <c r="N90" i="4"/>
  <c r="M90" i="4"/>
  <c r="M92" i="4" s="1"/>
  <c r="L90" i="4"/>
  <c r="L91" i="4" s="1"/>
  <c r="V86" i="4"/>
  <c r="V85" i="4" s="1"/>
  <c r="U86" i="4"/>
  <c r="T86" i="4"/>
  <c r="S86" i="4"/>
  <c r="R86" i="4"/>
  <c r="R85" i="4" s="1"/>
  <c r="P86" i="4"/>
  <c r="O86" i="4"/>
  <c r="N86" i="4"/>
  <c r="M86" i="4"/>
  <c r="L86" i="4"/>
  <c r="U85" i="4"/>
  <c r="T85" i="4"/>
  <c r="S85" i="4"/>
  <c r="P85" i="4"/>
  <c r="O85" i="4"/>
  <c r="N85" i="4"/>
  <c r="L85" i="4"/>
  <c r="U84" i="4"/>
  <c r="S84" i="4"/>
  <c r="Q84" i="4"/>
  <c r="P84" i="4"/>
  <c r="N84" i="4"/>
  <c r="L84" i="4"/>
  <c r="U83" i="4"/>
  <c r="S83" i="4"/>
  <c r="Q83" i="4"/>
  <c r="P83" i="4"/>
  <c r="L83" i="4"/>
  <c r="S82" i="4"/>
  <c r="P82" i="4"/>
  <c r="L82" i="4"/>
  <c r="S81" i="4"/>
  <c r="F92" i="4"/>
  <c r="F93" i="4" s="1"/>
  <c r="K91" i="4"/>
  <c r="K93" i="4" s="1"/>
  <c r="G91" i="4"/>
  <c r="G93" i="4" s="1"/>
  <c r="B91" i="4"/>
  <c r="B93" i="4" s="1"/>
  <c r="K90" i="4"/>
  <c r="K92" i="4" s="1"/>
  <c r="J90" i="4"/>
  <c r="J91" i="4" s="1"/>
  <c r="I90" i="4"/>
  <c r="I91" i="4" s="1"/>
  <c r="H90" i="4"/>
  <c r="H91" i="4" s="1"/>
  <c r="G90" i="4"/>
  <c r="G92" i="4" s="1"/>
  <c r="E90" i="4"/>
  <c r="E91" i="4" s="1"/>
  <c r="D90" i="4"/>
  <c r="D91" i="4" s="1"/>
  <c r="C90" i="4"/>
  <c r="B90" i="4"/>
  <c r="B92" i="4" s="1"/>
  <c r="A90" i="4"/>
  <c r="A91" i="4" s="1"/>
  <c r="K86" i="4"/>
  <c r="K85" i="4" s="1"/>
  <c r="J86" i="4"/>
  <c r="I86" i="4"/>
  <c r="H86" i="4"/>
  <c r="G86" i="4"/>
  <c r="G85" i="4" s="1"/>
  <c r="E86" i="4"/>
  <c r="D86" i="4"/>
  <c r="C86" i="4"/>
  <c r="B86" i="4"/>
  <c r="A86" i="4"/>
  <c r="J85" i="4"/>
  <c r="I85" i="4"/>
  <c r="H85" i="4"/>
  <c r="E85" i="4"/>
  <c r="D85" i="4"/>
  <c r="C85" i="4"/>
  <c r="A85" i="4"/>
  <c r="J84" i="4"/>
  <c r="H84" i="4"/>
  <c r="F84" i="4"/>
  <c r="E84" i="4"/>
  <c r="C84" i="4"/>
  <c r="A84" i="4"/>
  <c r="J83" i="4"/>
  <c r="H83" i="4"/>
  <c r="F83" i="4"/>
  <c r="E83" i="4"/>
  <c r="A83" i="4"/>
  <c r="H82" i="4"/>
  <c r="E82" i="4"/>
  <c r="A82" i="4"/>
  <c r="H81" i="4"/>
  <c r="Q67" i="4"/>
  <c r="Q68" i="4" s="1"/>
  <c r="V66" i="4"/>
  <c r="R66" i="4"/>
  <c r="M66" i="4"/>
  <c r="M68" i="4" s="1"/>
  <c r="V65" i="4"/>
  <c r="V67" i="4" s="1"/>
  <c r="U65" i="4"/>
  <c r="U66" i="4" s="1"/>
  <c r="T65" i="4"/>
  <c r="T66" i="4" s="1"/>
  <c r="S65" i="4"/>
  <c r="S66" i="4" s="1"/>
  <c r="R65" i="4"/>
  <c r="R67" i="4" s="1"/>
  <c r="P65" i="4"/>
  <c r="P66" i="4" s="1"/>
  <c r="O65" i="4"/>
  <c r="O66" i="4" s="1"/>
  <c r="N65" i="4"/>
  <c r="M65" i="4"/>
  <c r="M67" i="4" s="1"/>
  <c r="L65" i="4"/>
  <c r="L66" i="4" s="1"/>
  <c r="V61" i="4"/>
  <c r="V60" i="4" s="1"/>
  <c r="U61" i="4"/>
  <c r="T61" i="4"/>
  <c r="S61" i="4"/>
  <c r="R61" i="4"/>
  <c r="R60" i="4" s="1"/>
  <c r="P61" i="4"/>
  <c r="O61" i="4"/>
  <c r="N61" i="4"/>
  <c r="M61" i="4"/>
  <c r="L61" i="4"/>
  <c r="U60" i="4"/>
  <c r="T60" i="4"/>
  <c r="S60" i="4"/>
  <c r="P60" i="4"/>
  <c r="O60" i="4"/>
  <c r="N60" i="4"/>
  <c r="L60" i="4"/>
  <c r="U59" i="4"/>
  <c r="S59" i="4"/>
  <c r="Q59" i="4"/>
  <c r="P59" i="4"/>
  <c r="N59" i="4"/>
  <c r="L59" i="4"/>
  <c r="U58" i="4"/>
  <c r="S58" i="4"/>
  <c r="Q58" i="4"/>
  <c r="P58" i="4"/>
  <c r="L58" i="4"/>
  <c r="S57" i="4"/>
  <c r="P57" i="4"/>
  <c r="L57" i="4"/>
  <c r="S56" i="4"/>
  <c r="F67" i="4"/>
  <c r="F68" i="4" s="1"/>
  <c r="K66" i="4"/>
  <c r="G66" i="4"/>
  <c r="G68" i="4" s="1"/>
  <c r="B66" i="4"/>
  <c r="B68" i="4" s="1"/>
  <c r="K65" i="4"/>
  <c r="K67" i="4" s="1"/>
  <c r="J65" i="4"/>
  <c r="J66" i="4" s="1"/>
  <c r="I65" i="4"/>
  <c r="I66" i="4" s="1"/>
  <c r="H65" i="4"/>
  <c r="H66" i="4" s="1"/>
  <c r="G65" i="4"/>
  <c r="G67" i="4" s="1"/>
  <c r="E65" i="4"/>
  <c r="E66" i="4" s="1"/>
  <c r="D65" i="4"/>
  <c r="D66" i="4" s="1"/>
  <c r="C65" i="4"/>
  <c r="B65" i="4"/>
  <c r="B67" i="4" s="1"/>
  <c r="A65" i="4"/>
  <c r="A66" i="4" s="1"/>
  <c r="K61" i="4"/>
  <c r="K60" i="4" s="1"/>
  <c r="J61" i="4"/>
  <c r="I61" i="4"/>
  <c r="H61" i="4"/>
  <c r="G61" i="4"/>
  <c r="G60" i="4" s="1"/>
  <c r="E61" i="4"/>
  <c r="D61" i="4"/>
  <c r="C61" i="4"/>
  <c r="B61" i="4"/>
  <c r="A61" i="4"/>
  <c r="J60" i="4"/>
  <c r="I60" i="4"/>
  <c r="H60" i="4"/>
  <c r="E60" i="4"/>
  <c r="D60" i="4"/>
  <c r="C60" i="4"/>
  <c r="A60" i="4"/>
  <c r="J59" i="4"/>
  <c r="H59" i="4"/>
  <c r="F59" i="4"/>
  <c r="E59" i="4"/>
  <c r="C59" i="4"/>
  <c r="A59" i="4"/>
  <c r="J58" i="4"/>
  <c r="H58" i="4"/>
  <c r="F58" i="4"/>
  <c r="E58" i="4"/>
  <c r="A58" i="4"/>
  <c r="H57" i="4"/>
  <c r="E57" i="4"/>
  <c r="A57" i="4"/>
  <c r="H56" i="4"/>
  <c r="F17" i="4"/>
  <c r="F18" i="4" s="1"/>
  <c r="G16" i="4"/>
  <c r="G17" i="4" s="1"/>
  <c r="E16" i="4"/>
  <c r="B16" i="4"/>
  <c r="A16" i="4"/>
  <c r="A18" i="4" s="1"/>
  <c r="K15" i="4"/>
  <c r="K16" i="4" s="1"/>
  <c r="K17" i="4" s="1"/>
  <c r="J15" i="4"/>
  <c r="J16" i="4" s="1"/>
  <c r="J17" i="4" s="1"/>
  <c r="I15" i="4"/>
  <c r="I16" i="4" s="1"/>
  <c r="H15" i="4"/>
  <c r="H16" i="4" s="1"/>
  <c r="G15" i="4"/>
  <c r="E15" i="4"/>
  <c r="E17" i="4" s="1"/>
  <c r="D15" i="4"/>
  <c r="D16" i="4" s="1"/>
  <c r="C15" i="4"/>
  <c r="B15" i="4"/>
  <c r="B17" i="4" s="1"/>
  <c r="A15" i="4"/>
  <c r="A17" i="4" s="1"/>
  <c r="K11" i="4"/>
  <c r="K10" i="4" s="1"/>
  <c r="J11" i="4"/>
  <c r="J10" i="4" s="1"/>
  <c r="I11" i="4"/>
  <c r="H11" i="4"/>
  <c r="G11" i="4"/>
  <c r="G10" i="4" s="1"/>
  <c r="E11" i="4"/>
  <c r="D11" i="4"/>
  <c r="D9" i="4" s="1"/>
  <c r="C11" i="4"/>
  <c r="B11" i="4"/>
  <c r="B10" i="4" s="1"/>
  <c r="A11" i="4"/>
  <c r="I10" i="4"/>
  <c r="I9" i="4" s="1"/>
  <c r="H10" i="4"/>
  <c r="D10" i="4"/>
  <c r="C10" i="4"/>
  <c r="C8" i="4" s="1"/>
  <c r="F9" i="4"/>
  <c r="F7" i="4" s="1"/>
  <c r="C9" i="4"/>
  <c r="F8" i="4"/>
  <c r="G121" i="1"/>
  <c r="G120" i="1"/>
  <c r="G109" i="1"/>
  <c r="G104" i="1"/>
  <c r="AA148" i="1"/>
  <c r="AA149" i="1" s="1"/>
  <c r="Z148" i="1"/>
  <c r="Z149" i="1" s="1"/>
  <c r="X148" i="1"/>
  <c r="X149" i="1" s="1"/>
  <c r="W148" i="1"/>
  <c r="W149" i="1" s="1"/>
  <c r="AA144" i="1"/>
  <c r="Z144" i="1"/>
  <c r="X144" i="1"/>
  <c r="W144" i="1"/>
  <c r="W143" i="1" s="1"/>
  <c r="AA143" i="1"/>
  <c r="Z143" i="1"/>
  <c r="X143" i="1"/>
  <c r="E126" i="1"/>
  <c r="O131" i="1"/>
  <c r="O132" i="1" s="1"/>
  <c r="N131" i="1"/>
  <c r="N132" i="1" s="1"/>
  <c r="L131" i="1"/>
  <c r="L132" i="1" s="1"/>
  <c r="K131" i="1"/>
  <c r="K132" i="1" s="1"/>
  <c r="O127" i="1"/>
  <c r="O126" i="1" s="1"/>
  <c r="N127" i="1"/>
  <c r="N126" i="1" s="1"/>
  <c r="L127" i="1"/>
  <c r="L126" i="1" s="1"/>
  <c r="K127" i="1"/>
  <c r="K126" i="1" s="1"/>
  <c r="H161" i="1"/>
  <c r="O159" i="1"/>
  <c r="K159" i="1"/>
  <c r="F159" i="1"/>
  <c r="F161" i="1" s="1"/>
  <c r="B159" i="1"/>
  <c r="O158" i="1"/>
  <c r="O160" i="1" s="1"/>
  <c r="N158" i="1"/>
  <c r="N159" i="1" s="1"/>
  <c r="M158" i="1"/>
  <c r="M159" i="1" s="1"/>
  <c r="L158" i="1"/>
  <c r="L159" i="1" s="1"/>
  <c r="K158" i="1"/>
  <c r="K160" i="1" s="1"/>
  <c r="J158" i="1"/>
  <c r="J159" i="1" s="1"/>
  <c r="I158" i="1"/>
  <c r="I159" i="1" s="1"/>
  <c r="G158" i="1"/>
  <c r="F158" i="1"/>
  <c r="F160" i="1" s="1"/>
  <c r="E158" i="1"/>
  <c r="E159" i="1" s="1"/>
  <c r="D158" i="1"/>
  <c r="D159" i="1" s="1"/>
  <c r="C158" i="1"/>
  <c r="B158" i="1"/>
  <c r="B160" i="1" s="1"/>
  <c r="A158" i="1"/>
  <c r="A159" i="1" s="1"/>
  <c r="O154" i="1"/>
  <c r="O153" i="1" s="1"/>
  <c r="N154" i="1"/>
  <c r="N153" i="1" s="1"/>
  <c r="M154" i="1"/>
  <c r="L154" i="1"/>
  <c r="K154" i="1"/>
  <c r="K153" i="1" s="1"/>
  <c r="J154" i="1"/>
  <c r="J153" i="1" s="1"/>
  <c r="I154" i="1"/>
  <c r="I153" i="1" s="1"/>
  <c r="G154" i="1"/>
  <c r="F154" i="1"/>
  <c r="E154" i="1"/>
  <c r="D154" i="1"/>
  <c r="D153" i="1" s="1"/>
  <c r="C154" i="1"/>
  <c r="B154" i="1"/>
  <c r="A154" i="1"/>
  <c r="M153" i="1"/>
  <c r="L153" i="1"/>
  <c r="G153" i="1"/>
  <c r="G151" i="1" s="1"/>
  <c r="C153" i="1"/>
  <c r="C151" i="1" s="1"/>
  <c r="H152" i="1"/>
  <c r="G152" i="1"/>
  <c r="G150" i="1" s="1"/>
  <c r="C152" i="1"/>
  <c r="C150" i="1" s="1"/>
  <c r="H151" i="1"/>
  <c r="J142" i="1"/>
  <c r="I142" i="1"/>
  <c r="E142" i="1"/>
  <c r="D142" i="1"/>
  <c r="L141" i="1"/>
  <c r="L142" i="1" s="1"/>
  <c r="K141" i="1"/>
  <c r="K142" i="1" s="1"/>
  <c r="J141" i="1"/>
  <c r="I141" i="1"/>
  <c r="H141" i="1"/>
  <c r="H142" i="1" s="1"/>
  <c r="F141" i="1"/>
  <c r="F142" i="1" s="1"/>
  <c r="E141" i="1"/>
  <c r="D141" i="1"/>
  <c r="C141" i="1"/>
  <c r="C142" i="1" s="1"/>
  <c r="B141" i="1"/>
  <c r="B142" i="1" s="1"/>
  <c r="L137" i="1"/>
  <c r="K137" i="1"/>
  <c r="J137" i="1"/>
  <c r="J136" i="1" s="1"/>
  <c r="I137" i="1"/>
  <c r="I136" i="1" s="1"/>
  <c r="H137" i="1"/>
  <c r="F137" i="1"/>
  <c r="E137" i="1"/>
  <c r="E136" i="1" s="1"/>
  <c r="D137" i="1"/>
  <c r="D136" i="1" s="1"/>
  <c r="C137" i="1"/>
  <c r="B137" i="1"/>
  <c r="L136" i="1"/>
  <c r="K136" i="1"/>
  <c r="H136" i="1"/>
  <c r="F136" i="1"/>
  <c r="C136" i="1"/>
  <c r="B136" i="1"/>
  <c r="H131" i="1"/>
  <c r="H132" i="1" s="1"/>
  <c r="G131" i="1"/>
  <c r="G132" i="1" s="1"/>
  <c r="E131" i="1"/>
  <c r="E132" i="1" s="1"/>
  <c r="D131" i="1"/>
  <c r="D132" i="1" s="1"/>
  <c r="H127" i="1"/>
  <c r="H126" i="1" s="1"/>
  <c r="G127" i="1"/>
  <c r="E127" i="1"/>
  <c r="D127" i="1"/>
  <c r="D126" i="1" s="1"/>
  <c r="G126" i="1"/>
  <c r="H120" i="1"/>
  <c r="H121" i="1" s="1"/>
  <c r="E120" i="1"/>
  <c r="E121" i="1" s="1"/>
  <c r="D120" i="1"/>
  <c r="D121" i="1" s="1"/>
  <c r="H116" i="1"/>
  <c r="H115" i="1" s="1"/>
  <c r="G116" i="1"/>
  <c r="G115" i="1" s="1"/>
  <c r="E116" i="1"/>
  <c r="E115" i="1" s="1"/>
  <c r="D116" i="1"/>
  <c r="D115" i="1" s="1"/>
  <c r="K109" i="1"/>
  <c r="K110" i="1" s="1"/>
  <c r="J109" i="1"/>
  <c r="J110" i="1" s="1"/>
  <c r="I109" i="1"/>
  <c r="I110" i="1" s="1"/>
  <c r="H109" i="1"/>
  <c r="H110" i="1" s="1"/>
  <c r="G110" i="1"/>
  <c r="E109" i="1"/>
  <c r="E110" i="1" s="1"/>
  <c r="D109" i="1"/>
  <c r="D110" i="1" s="1"/>
  <c r="C109" i="1"/>
  <c r="C110" i="1" s="1"/>
  <c r="B109" i="1"/>
  <c r="B110" i="1" s="1"/>
  <c r="A109" i="1"/>
  <c r="A110" i="1" s="1"/>
  <c r="K105" i="1"/>
  <c r="K104" i="1" s="1"/>
  <c r="J105" i="1"/>
  <c r="J104" i="1" s="1"/>
  <c r="I105" i="1"/>
  <c r="I104" i="1" s="1"/>
  <c r="H105" i="1"/>
  <c r="H104" i="1" s="1"/>
  <c r="G105" i="1"/>
  <c r="E105" i="1"/>
  <c r="E104" i="1" s="1"/>
  <c r="D105" i="1"/>
  <c r="D104" i="1" s="1"/>
  <c r="C105" i="1"/>
  <c r="C104" i="1" s="1"/>
  <c r="B105" i="1"/>
  <c r="B104" i="1" s="1"/>
  <c r="A105" i="1"/>
  <c r="A104" i="1" s="1"/>
  <c r="E96" i="1"/>
  <c r="K100" i="1"/>
  <c r="J100" i="1"/>
  <c r="J101" i="1" s="1"/>
  <c r="I100" i="1"/>
  <c r="I101" i="1" s="1"/>
  <c r="H100" i="1"/>
  <c r="H101" i="1" s="1"/>
  <c r="G100" i="1"/>
  <c r="E100" i="1"/>
  <c r="E101" i="1" s="1"/>
  <c r="D100" i="1"/>
  <c r="D101" i="1" s="1"/>
  <c r="C100" i="1"/>
  <c r="B100" i="1"/>
  <c r="A100" i="1"/>
  <c r="A101" i="1" s="1"/>
  <c r="K96" i="1"/>
  <c r="K95" i="1" s="1"/>
  <c r="J96" i="1"/>
  <c r="J95" i="1" s="1"/>
  <c r="I96" i="1"/>
  <c r="I95" i="1" s="1"/>
  <c r="H96" i="1"/>
  <c r="H95" i="1" s="1"/>
  <c r="G96" i="1"/>
  <c r="G95" i="1" s="1"/>
  <c r="E95" i="1"/>
  <c r="D96" i="1"/>
  <c r="D95" i="1" s="1"/>
  <c r="C96" i="1"/>
  <c r="C95" i="1" s="1"/>
  <c r="B96" i="1"/>
  <c r="A96" i="1"/>
  <c r="A95" i="1" s="1"/>
  <c r="M152" i="3"/>
  <c r="M153" i="3" s="1"/>
  <c r="N151" i="3"/>
  <c r="N152" i="3" s="1"/>
  <c r="N153" i="3" s="1"/>
  <c r="O150" i="3"/>
  <c r="O151" i="3" s="1"/>
  <c r="O152" i="3" s="1"/>
  <c r="O153" i="3" s="1"/>
  <c r="P149" i="3"/>
  <c r="P150" i="3" s="1"/>
  <c r="P151" i="3" s="1"/>
  <c r="P152" i="3" s="1"/>
  <c r="P153" i="3" s="1"/>
  <c r="Q148" i="3"/>
  <c r="Q149" i="3" s="1"/>
  <c r="Q150" i="3" s="1"/>
  <c r="Q151" i="3" s="1"/>
  <c r="Q152" i="3" s="1"/>
  <c r="Q153" i="3" s="1"/>
  <c r="R147" i="3"/>
  <c r="R148" i="3"/>
  <c r="R149" i="3"/>
  <c r="R150" i="3"/>
  <c r="R151" i="3" s="1"/>
  <c r="R152" i="3" s="1"/>
  <c r="R153" i="3" s="1"/>
  <c r="M155" i="3"/>
  <c r="M154" i="3" s="1"/>
  <c r="N155" i="3"/>
  <c r="N154" i="3" s="1"/>
  <c r="N156" i="3"/>
  <c r="O157" i="3"/>
  <c r="O156" i="3" s="1"/>
  <c r="O155" i="3" s="1"/>
  <c r="O154" i="3" s="1"/>
  <c r="P157" i="3"/>
  <c r="P156" i="3" s="1"/>
  <c r="P155" i="3" s="1"/>
  <c r="P154" i="3" s="1"/>
  <c r="P158" i="3"/>
  <c r="Q157" i="3"/>
  <c r="Q156" i="3" s="1"/>
  <c r="Q155" i="3" s="1"/>
  <c r="Q154" i="3" s="1"/>
  <c r="Q158" i="3"/>
  <c r="R159" i="3"/>
  <c r="R158" i="3" s="1"/>
  <c r="R157" i="3" s="1"/>
  <c r="R156" i="3" s="1"/>
  <c r="R155" i="3" s="1"/>
  <c r="R154" i="3" s="1"/>
  <c r="S159" i="3"/>
  <c r="S158" i="3" s="1"/>
  <c r="S157" i="3" s="1"/>
  <c r="S156" i="3" s="1"/>
  <c r="S155" i="3" s="1"/>
  <c r="S154" i="3" s="1"/>
  <c r="S160" i="3"/>
  <c r="S147" i="3"/>
  <c r="S148" i="3" s="1"/>
  <c r="S149" i="3" s="1"/>
  <c r="S150" i="3" s="1"/>
  <c r="S151" i="3" s="1"/>
  <c r="S152" i="3" s="1"/>
  <c r="S153" i="3" s="1"/>
  <c r="S146" i="3"/>
  <c r="B146" i="3"/>
  <c r="C160" i="3"/>
  <c r="B160" i="3"/>
  <c r="D159" i="3"/>
  <c r="E158" i="3" s="1"/>
  <c r="C159" i="3"/>
  <c r="D158" i="3" s="1"/>
  <c r="D157" i="3" s="1"/>
  <c r="D156" i="3" s="1"/>
  <c r="D155" i="3" s="1"/>
  <c r="D154" i="3" s="1"/>
  <c r="B159" i="3"/>
  <c r="C158" i="3"/>
  <c r="C157" i="3" s="1"/>
  <c r="C156" i="3" s="1"/>
  <c r="C155" i="3" s="1"/>
  <c r="C154" i="3" s="1"/>
  <c r="B158" i="3"/>
  <c r="B157" i="3"/>
  <c r="B156" i="3"/>
  <c r="B155" i="3" s="1"/>
  <c r="B154" i="3" s="1"/>
  <c r="B149" i="3"/>
  <c r="B148" i="3"/>
  <c r="C149" i="3" s="1"/>
  <c r="C147" i="3"/>
  <c r="D148" i="3" s="1"/>
  <c r="E149" i="3" s="1"/>
  <c r="F150" i="3" s="1"/>
  <c r="G151" i="3" s="1"/>
  <c r="H152" i="3" s="1"/>
  <c r="I153" i="3" s="1"/>
  <c r="B147" i="3"/>
  <c r="C148" i="3" s="1"/>
  <c r="B109" i="3"/>
  <c r="C109" i="3"/>
  <c r="D109" i="3"/>
  <c r="E109" i="3"/>
  <c r="F109" i="3"/>
  <c r="G109" i="3"/>
  <c r="H109" i="3"/>
  <c r="I109" i="3"/>
  <c r="D115" i="3"/>
  <c r="E114" i="3" s="1"/>
  <c r="C116" i="3"/>
  <c r="B116" i="3"/>
  <c r="B115" i="3" s="1"/>
  <c r="B114" i="3" s="1"/>
  <c r="B113" i="3" s="1"/>
  <c r="B112" i="3" s="1"/>
  <c r="B111" i="3" s="1"/>
  <c r="B110" i="3" s="1"/>
  <c r="C103" i="3"/>
  <c r="D104" i="3" s="1"/>
  <c r="E105" i="3" s="1"/>
  <c r="F106" i="3" s="1"/>
  <c r="G107" i="3" s="1"/>
  <c r="H108" i="3" s="1"/>
  <c r="B102" i="3"/>
  <c r="B103" i="3" s="1"/>
  <c r="W75" i="3"/>
  <c r="W76" i="3" s="1"/>
  <c r="H75" i="3"/>
  <c r="H76" i="3" s="1"/>
  <c r="AD74" i="3"/>
  <c r="V74" i="3"/>
  <c r="U74" i="3"/>
  <c r="U75" i="3" s="1"/>
  <c r="M74" i="3"/>
  <c r="M75" i="3" s="1"/>
  <c r="E74" i="3"/>
  <c r="D74" i="3"/>
  <c r="AD73" i="3"/>
  <c r="AC73" i="3"/>
  <c r="AC74" i="3" s="1"/>
  <c r="AB73" i="3"/>
  <c r="AB74" i="3" s="1"/>
  <c r="AB75" i="3" s="1"/>
  <c r="AA73" i="3"/>
  <c r="Z73" i="3"/>
  <c r="Y73" i="3"/>
  <c r="Y74" i="3" s="1"/>
  <c r="X73" i="3"/>
  <c r="X74" i="3" s="1"/>
  <c r="V73" i="3"/>
  <c r="U73" i="3"/>
  <c r="T73" i="3"/>
  <c r="T74" i="3" s="1"/>
  <c r="S73" i="3"/>
  <c r="R73" i="3"/>
  <c r="Q73" i="3"/>
  <c r="Q74" i="3" s="1"/>
  <c r="P73" i="3"/>
  <c r="P74" i="3" s="1"/>
  <c r="O73" i="3"/>
  <c r="N73" i="3"/>
  <c r="N74" i="3" s="1"/>
  <c r="M73" i="3"/>
  <c r="L73" i="3"/>
  <c r="L74" i="3" s="1"/>
  <c r="K73" i="3"/>
  <c r="J73" i="3"/>
  <c r="I73" i="3"/>
  <c r="I74" i="3" s="1"/>
  <c r="G73" i="3"/>
  <c r="F73" i="3"/>
  <c r="E73" i="3"/>
  <c r="D73" i="3"/>
  <c r="C73" i="3"/>
  <c r="B73" i="3"/>
  <c r="A73" i="3"/>
  <c r="A74" i="3" s="1"/>
  <c r="AD69" i="3"/>
  <c r="AC69" i="3"/>
  <c r="AB69" i="3"/>
  <c r="AA69" i="3"/>
  <c r="Z69" i="3"/>
  <c r="Y69" i="3"/>
  <c r="X69" i="3"/>
  <c r="V69" i="3"/>
  <c r="U69" i="3"/>
  <c r="T69" i="3"/>
  <c r="T67" i="3" s="1"/>
  <c r="T66" i="3" s="1"/>
  <c r="S69" i="3"/>
  <c r="S67" i="3" s="1"/>
  <c r="R69" i="3"/>
  <c r="Q69" i="3"/>
  <c r="P69" i="3"/>
  <c r="P67" i="3" s="1"/>
  <c r="P66" i="3" s="1"/>
  <c r="O69" i="3"/>
  <c r="O67" i="3" s="1"/>
  <c r="N69" i="3"/>
  <c r="M69" i="3"/>
  <c r="L69" i="3"/>
  <c r="K69" i="3"/>
  <c r="J69" i="3"/>
  <c r="I69" i="3"/>
  <c r="G69" i="3"/>
  <c r="F69" i="3"/>
  <c r="E69" i="3"/>
  <c r="D69" i="3"/>
  <c r="C69" i="3"/>
  <c r="C67" i="3" s="1"/>
  <c r="B69" i="3"/>
  <c r="B67" i="3" s="1"/>
  <c r="A69" i="3"/>
  <c r="AD68" i="3"/>
  <c r="AC68" i="3"/>
  <c r="AB68" i="3"/>
  <c r="AA68" i="3"/>
  <c r="Z68" i="3"/>
  <c r="Y68" i="3"/>
  <c r="Y66" i="3" s="1"/>
  <c r="X68" i="3"/>
  <c r="X66" i="3" s="1"/>
  <c r="V68" i="3"/>
  <c r="V67" i="3" s="1"/>
  <c r="U68" i="3"/>
  <c r="T68" i="3"/>
  <c r="S68" i="3"/>
  <c r="R68" i="3"/>
  <c r="Q68" i="3"/>
  <c r="P68" i="3"/>
  <c r="O68" i="3"/>
  <c r="N68" i="3"/>
  <c r="M68" i="3"/>
  <c r="L68" i="3"/>
  <c r="L66" i="3" s="1"/>
  <c r="K68" i="3"/>
  <c r="J68" i="3"/>
  <c r="I68" i="3"/>
  <c r="G68" i="3"/>
  <c r="F68" i="3"/>
  <c r="E68" i="3"/>
  <c r="D68" i="3"/>
  <c r="C68" i="3"/>
  <c r="B68" i="3"/>
  <c r="A68" i="3"/>
  <c r="AD67" i="3"/>
  <c r="AC67" i="3"/>
  <c r="AB67" i="3"/>
  <c r="AA67" i="3"/>
  <c r="Z67" i="3"/>
  <c r="Y67" i="3"/>
  <c r="X67" i="3"/>
  <c r="W67" i="3"/>
  <c r="W66" i="3" s="1"/>
  <c r="R67" i="3"/>
  <c r="L67" i="3"/>
  <c r="K67" i="3"/>
  <c r="K66" i="3" s="1"/>
  <c r="J67" i="3"/>
  <c r="H67" i="3"/>
  <c r="G67" i="3"/>
  <c r="G66" i="3" s="1"/>
  <c r="F67" i="3"/>
  <c r="F66" i="3" s="1"/>
  <c r="AC66" i="3"/>
  <c r="AC65" i="3" s="1"/>
  <c r="AB66" i="3"/>
  <c r="AB65" i="3" s="1"/>
  <c r="H66" i="3"/>
  <c r="H65" i="3" s="1"/>
  <c r="W65" i="3"/>
  <c r="H64" i="3"/>
  <c r="W28" i="3"/>
  <c r="H28" i="3"/>
  <c r="H29" i="3" s="1"/>
  <c r="AD26" i="3"/>
  <c r="AC26" i="3"/>
  <c r="AC27" i="3" s="1"/>
  <c r="AB26" i="3"/>
  <c r="AB27" i="3" s="1"/>
  <c r="AA26" i="3"/>
  <c r="AA27" i="3" s="1"/>
  <c r="Z26" i="3"/>
  <c r="Y26" i="3"/>
  <c r="Y27" i="3" s="1"/>
  <c r="X26" i="3"/>
  <c r="X27" i="3" s="1"/>
  <c r="V26" i="3"/>
  <c r="U26" i="3"/>
  <c r="U27" i="3" s="1"/>
  <c r="T26" i="3"/>
  <c r="T27" i="3" s="1"/>
  <c r="S26" i="3"/>
  <c r="S27" i="3" s="1"/>
  <c r="R26" i="3"/>
  <c r="Q26" i="3"/>
  <c r="Q27" i="3" s="1"/>
  <c r="P26" i="3"/>
  <c r="P27" i="3" s="1"/>
  <c r="O26" i="3"/>
  <c r="O27" i="3" s="1"/>
  <c r="N26" i="3"/>
  <c r="M26" i="3"/>
  <c r="L26" i="3"/>
  <c r="L27" i="3" s="1"/>
  <c r="K26" i="3"/>
  <c r="K27" i="3" s="1"/>
  <c r="J26" i="3"/>
  <c r="I26" i="3"/>
  <c r="I27" i="3" s="1"/>
  <c r="G26" i="3"/>
  <c r="F26" i="3"/>
  <c r="E26" i="3"/>
  <c r="D26" i="3"/>
  <c r="C26" i="3"/>
  <c r="B26" i="3"/>
  <c r="A26" i="3"/>
  <c r="AD22" i="3"/>
  <c r="AC22" i="3"/>
  <c r="AB22" i="3"/>
  <c r="AB21" i="3" s="1"/>
  <c r="AA22" i="3"/>
  <c r="Z22" i="3"/>
  <c r="Y22" i="3"/>
  <c r="X22" i="3"/>
  <c r="V22" i="3"/>
  <c r="V20" i="3" s="1"/>
  <c r="V19" i="3" s="1"/>
  <c r="U22" i="3"/>
  <c r="T22" i="3"/>
  <c r="S22" i="3"/>
  <c r="S20" i="3" s="1"/>
  <c r="R22" i="3"/>
  <c r="Q22" i="3"/>
  <c r="P22" i="3"/>
  <c r="O22" i="3"/>
  <c r="O20" i="3" s="1"/>
  <c r="N22" i="3"/>
  <c r="N20" i="3" s="1"/>
  <c r="N19" i="3" s="1"/>
  <c r="M22" i="3"/>
  <c r="L22" i="3"/>
  <c r="K22" i="3"/>
  <c r="K20" i="3" s="1"/>
  <c r="K19" i="3" s="1"/>
  <c r="K18" i="3" s="1"/>
  <c r="J22" i="3"/>
  <c r="I22" i="3"/>
  <c r="G22" i="3"/>
  <c r="F22" i="3"/>
  <c r="F20" i="3" s="1"/>
  <c r="F19" i="3" s="1"/>
  <c r="E22" i="3"/>
  <c r="D22" i="3"/>
  <c r="C22" i="3"/>
  <c r="B22" i="3"/>
  <c r="A22" i="3"/>
  <c r="AD21" i="3"/>
  <c r="AC21" i="3"/>
  <c r="AA21" i="3"/>
  <c r="Z21" i="3"/>
  <c r="Y21" i="3"/>
  <c r="X21" i="3"/>
  <c r="V21" i="3"/>
  <c r="U21" i="3"/>
  <c r="T21" i="3"/>
  <c r="S21" i="3"/>
  <c r="R21" i="3"/>
  <c r="Q21" i="3"/>
  <c r="P21" i="3"/>
  <c r="O21" i="3"/>
  <c r="O19" i="3" s="1"/>
  <c r="O18" i="3" s="1"/>
  <c r="N21" i="3"/>
  <c r="M21" i="3"/>
  <c r="L21" i="3"/>
  <c r="K21" i="3"/>
  <c r="J21" i="3"/>
  <c r="I21" i="3"/>
  <c r="G21" i="3"/>
  <c r="F21" i="3"/>
  <c r="E21" i="3"/>
  <c r="D21" i="3"/>
  <c r="C21" i="3"/>
  <c r="B21" i="3"/>
  <c r="A21" i="3"/>
  <c r="AD20" i="3"/>
  <c r="AC20" i="3"/>
  <c r="AA20" i="3"/>
  <c r="Z20" i="3"/>
  <c r="Y20" i="3"/>
  <c r="X20" i="3"/>
  <c r="W20" i="3"/>
  <c r="R20" i="3"/>
  <c r="R19" i="3" s="1"/>
  <c r="J20" i="3"/>
  <c r="J19" i="3" s="1"/>
  <c r="H20" i="3"/>
  <c r="E20" i="3"/>
  <c r="E19" i="3" s="1"/>
  <c r="B20" i="3"/>
  <c r="B19" i="3" s="1"/>
  <c r="A20" i="3"/>
  <c r="A19" i="3" s="1"/>
  <c r="AA19" i="3"/>
  <c r="AA18" i="3" s="1"/>
  <c r="X19" i="3"/>
  <c r="X18" i="3" s="1"/>
  <c r="W19" i="3"/>
  <c r="W18" i="3" s="1"/>
  <c r="H19" i="3"/>
  <c r="H18" i="3" s="1"/>
  <c r="AC75" i="2"/>
  <c r="AB75" i="2"/>
  <c r="W75" i="2"/>
  <c r="W76" i="2" s="1"/>
  <c r="AB74" i="2"/>
  <c r="AA74" i="2"/>
  <c r="X74" i="2"/>
  <c r="V74" i="2"/>
  <c r="S74" i="2"/>
  <c r="R74" i="2"/>
  <c r="R76" i="2" s="1"/>
  <c r="AD73" i="2"/>
  <c r="AC73" i="2"/>
  <c r="AC74" i="2" s="1"/>
  <c r="AB73" i="2"/>
  <c r="AA73" i="2"/>
  <c r="AA75" i="2" s="1"/>
  <c r="Z73" i="2"/>
  <c r="Y73" i="2"/>
  <c r="X73" i="2"/>
  <c r="V73" i="2"/>
  <c r="U73" i="2"/>
  <c r="U74" i="2" s="1"/>
  <c r="T73" i="2"/>
  <c r="S73" i="2"/>
  <c r="S75" i="2" s="1"/>
  <c r="R73" i="2"/>
  <c r="R75" i="2" s="1"/>
  <c r="Q73" i="2"/>
  <c r="Q74" i="2" s="1"/>
  <c r="P73" i="2"/>
  <c r="P74" i="2" s="1"/>
  <c r="AD69" i="2"/>
  <c r="AC69" i="2"/>
  <c r="AB69" i="2"/>
  <c r="AB68" i="2" s="1"/>
  <c r="AA69" i="2"/>
  <c r="AA68" i="2" s="1"/>
  <c r="Z69" i="2"/>
  <c r="Y69" i="2"/>
  <c r="X69" i="2"/>
  <c r="V69" i="2"/>
  <c r="V68" i="2" s="1"/>
  <c r="U69" i="2"/>
  <c r="T69" i="2"/>
  <c r="S69" i="2"/>
  <c r="R69" i="2"/>
  <c r="Q69" i="2"/>
  <c r="P69" i="2"/>
  <c r="AD68" i="2"/>
  <c r="AC68" i="2"/>
  <c r="Z68" i="2"/>
  <c r="Z67" i="2" s="1"/>
  <c r="Y68" i="2"/>
  <c r="Y67" i="2" s="1"/>
  <c r="U68" i="2"/>
  <c r="T68" i="2"/>
  <c r="Q68" i="2"/>
  <c r="P68" i="2"/>
  <c r="AB67" i="2"/>
  <c r="AA67" i="2"/>
  <c r="W67" i="2"/>
  <c r="V67" i="2"/>
  <c r="V65" i="2" s="1"/>
  <c r="T67" i="2"/>
  <c r="Q67" i="2"/>
  <c r="P67" i="2"/>
  <c r="AA66" i="2"/>
  <c r="Z66" i="2"/>
  <c r="Z64" i="2" s="1"/>
  <c r="Y66" i="2"/>
  <c r="W66" i="2"/>
  <c r="V66" i="2"/>
  <c r="T66" i="2"/>
  <c r="P66" i="2"/>
  <c r="AA65" i="2"/>
  <c r="Z65" i="2"/>
  <c r="Y65" i="2"/>
  <c r="Y64" i="2"/>
  <c r="Y63" i="2"/>
  <c r="H75" i="2"/>
  <c r="H76" i="2" s="1"/>
  <c r="H77" i="2" s="1"/>
  <c r="F75" i="2"/>
  <c r="M74" i="2"/>
  <c r="L74" i="2"/>
  <c r="I74" i="2"/>
  <c r="G74" i="2"/>
  <c r="D74" i="2"/>
  <c r="C74" i="2"/>
  <c r="C76" i="2" s="1"/>
  <c r="O73" i="2"/>
  <c r="N73" i="2"/>
  <c r="N74" i="2" s="1"/>
  <c r="M73" i="2"/>
  <c r="L73" i="2"/>
  <c r="L75" i="2" s="1"/>
  <c r="K73" i="2"/>
  <c r="J73" i="2"/>
  <c r="I73" i="2"/>
  <c r="G73" i="2"/>
  <c r="F73" i="2"/>
  <c r="F74" i="2" s="1"/>
  <c r="E73" i="2"/>
  <c r="D73" i="2"/>
  <c r="D75" i="2" s="1"/>
  <c r="C73" i="2"/>
  <c r="C75" i="2" s="1"/>
  <c r="C77" i="2" s="1"/>
  <c r="B73" i="2"/>
  <c r="B74" i="2" s="1"/>
  <c r="A73" i="2"/>
  <c r="A74" i="2" s="1"/>
  <c r="O69" i="2"/>
  <c r="N69" i="2"/>
  <c r="M69" i="2"/>
  <c r="M68" i="2" s="1"/>
  <c r="L69" i="2"/>
  <c r="L68" i="2" s="1"/>
  <c r="K69" i="2"/>
  <c r="J69" i="2"/>
  <c r="I69" i="2"/>
  <c r="I68" i="2" s="1"/>
  <c r="G69" i="2"/>
  <c r="F69" i="2"/>
  <c r="E69" i="2"/>
  <c r="D69" i="2"/>
  <c r="D68" i="2" s="1"/>
  <c r="C69" i="2"/>
  <c r="B69" i="2"/>
  <c r="A69" i="2"/>
  <c r="O68" i="2"/>
  <c r="O67" i="2" s="1"/>
  <c r="N68" i="2"/>
  <c r="K68" i="2"/>
  <c r="K67" i="2" s="1"/>
  <c r="J68" i="2"/>
  <c r="J67" i="2" s="1"/>
  <c r="F68" i="2"/>
  <c r="F67" i="2" s="1"/>
  <c r="E68" i="2"/>
  <c r="E67" i="2" s="1"/>
  <c r="B68" i="2"/>
  <c r="A68" i="2"/>
  <c r="M67" i="2"/>
  <c r="M65" i="2" s="1"/>
  <c r="L67" i="2"/>
  <c r="I67" i="2"/>
  <c r="H67" i="2"/>
  <c r="D67" i="2"/>
  <c r="A67" i="2"/>
  <c r="O66" i="2"/>
  <c r="M66" i="2"/>
  <c r="L66" i="2"/>
  <c r="K66" i="2"/>
  <c r="J66" i="2"/>
  <c r="H66" i="2"/>
  <c r="D66" i="2"/>
  <c r="O65" i="2"/>
  <c r="K65" i="2"/>
  <c r="J65" i="2"/>
  <c r="M64" i="2"/>
  <c r="M63" i="2" s="1"/>
  <c r="J64" i="2"/>
  <c r="AB28" i="2"/>
  <c r="W28" i="2"/>
  <c r="W29" i="2" s="1"/>
  <c r="AD27" i="2"/>
  <c r="Z27" i="2"/>
  <c r="U27" i="2"/>
  <c r="Q27" i="2"/>
  <c r="AD26" i="2"/>
  <c r="AC26" i="2"/>
  <c r="AB26" i="2"/>
  <c r="AB27" i="2" s="1"/>
  <c r="AA26" i="2"/>
  <c r="AA27" i="2" s="1"/>
  <c r="Z26" i="2"/>
  <c r="Y26" i="2"/>
  <c r="X26" i="2"/>
  <c r="V26" i="2"/>
  <c r="U26" i="2"/>
  <c r="U28" i="2" s="1"/>
  <c r="T26" i="2"/>
  <c r="T27" i="2" s="1"/>
  <c r="S26" i="2"/>
  <c r="S27" i="2" s="1"/>
  <c r="S28" i="2" s="1"/>
  <c r="R26" i="2"/>
  <c r="R27" i="2" s="1"/>
  <c r="Q26" i="2"/>
  <c r="P26" i="2"/>
  <c r="AD22" i="2"/>
  <c r="AD21" i="2" s="1"/>
  <c r="AC22" i="2"/>
  <c r="AB22" i="2"/>
  <c r="AA22" i="2"/>
  <c r="Z22" i="2"/>
  <c r="Y22" i="2"/>
  <c r="X22" i="2"/>
  <c r="V22" i="2"/>
  <c r="U22" i="2"/>
  <c r="T22" i="2"/>
  <c r="S22" i="2"/>
  <c r="R22" i="2"/>
  <c r="Q22" i="2"/>
  <c r="Q21" i="2" s="1"/>
  <c r="P22" i="2"/>
  <c r="AC21" i="2"/>
  <c r="AB21" i="2"/>
  <c r="AB20" i="2" s="1"/>
  <c r="AA21" i="2"/>
  <c r="Y21" i="2"/>
  <c r="X21" i="2"/>
  <c r="X20" i="2" s="1"/>
  <c r="V21" i="2"/>
  <c r="T21" i="2"/>
  <c r="S21" i="2"/>
  <c r="R21" i="2"/>
  <c r="R20" i="2" s="1"/>
  <c r="P21" i="2"/>
  <c r="AD20" i="2"/>
  <c r="AA20" i="2"/>
  <c r="Y20" i="2"/>
  <c r="Y19" i="2" s="1"/>
  <c r="W20" i="2"/>
  <c r="V20" i="2"/>
  <c r="S20" i="2"/>
  <c r="S19" i="2" s="1"/>
  <c r="S18" i="2" s="1"/>
  <c r="Q20" i="2"/>
  <c r="P20" i="2"/>
  <c r="AD19" i="2"/>
  <c r="AB19" i="2"/>
  <c r="AB18" i="2" s="1"/>
  <c r="X19" i="2"/>
  <c r="W19" i="2"/>
  <c r="V19" i="2"/>
  <c r="R19" i="2"/>
  <c r="P19" i="2"/>
  <c r="P18" i="2" s="1"/>
  <c r="Y18" i="2"/>
  <c r="W18" i="2"/>
  <c r="W17" i="2" s="1"/>
  <c r="AB17" i="2"/>
  <c r="P17" i="2"/>
  <c r="W16" i="2"/>
  <c r="H30" i="2"/>
  <c r="C30" i="2"/>
  <c r="G29" i="2"/>
  <c r="C29" i="2"/>
  <c r="M28" i="2"/>
  <c r="L28" i="2"/>
  <c r="H28" i="2"/>
  <c r="H29" i="2" s="1"/>
  <c r="B28" i="2"/>
  <c r="A28" i="2"/>
  <c r="L27" i="2"/>
  <c r="G27" i="2"/>
  <c r="F27" i="2"/>
  <c r="D27" i="2"/>
  <c r="C27" i="2"/>
  <c r="O26" i="2"/>
  <c r="N26" i="2"/>
  <c r="M26" i="2"/>
  <c r="M27" i="2" s="1"/>
  <c r="L26" i="2"/>
  <c r="K26" i="2"/>
  <c r="J26" i="2"/>
  <c r="I26" i="2"/>
  <c r="I27" i="2" s="1"/>
  <c r="G26" i="2"/>
  <c r="G28" i="2" s="1"/>
  <c r="F26" i="2"/>
  <c r="E26" i="2"/>
  <c r="D26" i="2"/>
  <c r="D28" i="2" s="1"/>
  <c r="C26" i="2"/>
  <c r="C28" i="2" s="1"/>
  <c r="B26" i="2"/>
  <c r="B27" i="2" s="1"/>
  <c r="A26" i="2"/>
  <c r="A27" i="2" s="1"/>
  <c r="O22" i="2"/>
  <c r="N22" i="2"/>
  <c r="M22" i="2"/>
  <c r="M21" i="2" s="1"/>
  <c r="L22" i="2"/>
  <c r="K22" i="2"/>
  <c r="K21" i="2" s="1"/>
  <c r="J22" i="2"/>
  <c r="I22" i="2"/>
  <c r="G22" i="2"/>
  <c r="G21" i="2" s="1"/>
  <c r="F22" i="2"/>
  <c r="E22" i="2"/>
  <c r="D22" i="2"/>
  <c r="C22" i="2"/>
  <c r="B22" i="2"/>
  <c r="A22" i="2"/>
  <c r="O21" i="2"/>
  <c r="N21" i="2"/>
  <c r="N20" i="2" s="1"/>
  <c r="J21" i="2"/>
  <c r="J20" i="2" s="1"/>
  <c r="F21" i="2"/>
  <c r="E21" i="2"/>
  <c r="B21" i="2"/>
  <c r="A21" i="2"/>
  <c r="M20" i="2"/>
  <c r="H20" i="2"/>
  <c r="H19" i="2" s="1"/>
  <c r="G20" i="2"/>
  <c r="E20" i="2"/>
  <c r="B20" i="2"/>
  <c r="A20" i="2"/>
  <c r="N19" i="2"/>
  <c r="J19" i="2"/>
  <c r="E19" i="2"/>
  <c r="B19" i="2"/>
  <c r="A19" i="2"/>
  <c r="H18" i="2"/>
  <c r="E18" i="2"/>
  <c r="X28" i="1"/>
  <c r="X29" i="1" s="1"/>
  <c r="AE26" i="1"/>
  <c r="AE27" i="1" s="1"/>
  <c r="AD26" i="1"/>
  <c r="AC26" i="1"/>
  <c r="AC27" i="1" s="1"/>
  <c r="AB26" i="1"/>
  <c r="AB27" i="1" s="1"/>
  <c r="AA26" i="1"/>
  <c r="Z26" i="1"/>
  <c r="Y26" i="1"/>
  <c r="Y27" i="1" s="1"/>
  <c r="W26" i="1"/>
  <c r="W27" i="1" s="1"/>
  <c r="V26" i="1"/>
  <c r="V27" i="1" s="1"/>
  <c r="U26" i="1"/>
  <c r="U27" i="1" s="1"/>
  <c r="T26" i="1"/>
  <c r="S26" i="1"/>
  <c r="S27" i="1" s="1"/>
  <c r="R26" i="1"/>
  <c r="R27" i="1" s="1"/>
  <c r="Q26" i="1"/>
  <c r="Q27" i="1" s="1"/>
  <c r="AE22" i="1"/>
  <c r="AE21" i="1" s="1"/>
  <c r="AE20" i="1" s="1"/>
  <c r="AD22" i="1"/>
  <c r="AD21" i="1" s="1"/>
  <c r="AC22" i="1"/>
  <c r="AB22" i="1"/>
  <c r="AB21" i="1" s="1"/>
  <c r="AA22" i="1"/>
  <c r="AA21" i="1" s="1"/>
  <c r="Z22" i="1"/>
  <c r="Z21" i="1" s="1"/>
  <c r="Z20" i="1" s="1"/>
  <c r="Y22" i="1"/>
  <c r="Y21" i="1" s="1"/>
  <c r="W22" i="1"/>
  <c r="W21" i="1" s="1"/>
  <c r="V22" i="1"/>
  <c r="U22" i="1"/>
  <c r="U21" i="1" s="1"/>
  <c r="T22" i="1"/>
  <c r="T21" i="1" s="1"/>
  <c r="S22" i="1"/>
  <c r="S21" i="1" s="1"/>
  <c r="R22" i="1"/>
  <c r="R21" i="1" s="1"/>
  <c r="Q22" i="1"/>
  <c r="Q21" i="1" s="1"/>
  <c r="Q20" i="1" s="1"/>
  <c r="AC21" i="1"/>
  <c r="AC20" i="1" s="1"/>
  <c r="X20" i="1"/>
  <c r="X19" i="1" s="1"/>
  <c r="F26" i="1"/>
  <c r="F27" i="1" s="1"/>
  <c r="F28" i="1" s="1"/>
  <c r="A26" i="1"/>
  <c r="A27" i="1" s="1"/>
  <c r="B26" i="1"/>
  <c r="C26" i="1"/>
  <c r="C27" i="1" s="1"/>
  <c r="D26" i="1"/>
  <c r="D27" i="1" s="1"/>
  <c r="E26" i="1"/>
  <c r="E27" i="1" s="1"/>
  <c r="B27" i="1"/>
  <c r="B28" i="1" s="1"/>
  <c r="G26" i="1"/>
  <c r="A22" i="1"/>
  <c r="A21" i="1" s="1"/>
  <c r="B22" i="1"/>
  <c r="B21" i="1" s="1"/>
  <c r="C22" i="1"/>
  <c r="D22" i="1"/>
  <c r="E22" i="1"/>
  <c r="E21" i="1" s="1"/>
  <c r="F22" i="1"/>
  <c r="J26" i="1"/>
  <c r="J27" i="1" s="1"/>
  <c r="K26" i="1"/>
  <c r="K27" i="1" s="1"/>
  <c r="K28" i="1" s="1"/>
  <c r="L26" i="1"/>
  <c r="M26" i="1"/>
  <c r="M27" i="1" s="1"/>
  <c r="N26" i="1"/>
  <c r="N27" i="1" s="1"/>
  <c r="O26" i="1"/>
  <c r="O27" i="1" s="1"/>
  <c r="O28" i="1" s="1"/>
  <c r="L27" i="1"/>
  <c r="I26" i="1"/>
  <c r="I27" i="1" s="1"/>
  <c r="I28" i="1" s="1"/>
  <c r="J22" i="1"/>
  <c r="J21" i="1" s="1"/>
  <c r="J20" i="1" s="1"/>
  <c r="K22" i="1"/>
  <c r="L22" i="1"/>
  <c r="L21" i="1" s="1"/>
  <c r="L20" i="1" s="1"/>
  <c r="M22" i="1"/>
  <c r="M21" i="1" s="1"/>
  <c r="M20" i="1" s="1"/>
  <c r="N22" i="1"/>
  <c r="O22" i="1"/>
  <c r="O21" i="1" s="1"/>
  <c r="G22" i="1"/>
  <c r="I22" i="1"/>
  <c r="H28" i="1"/>
  <c r="H29" i="1" s="1"/>
  <c r="H20" i="1"/>
  <c r="H19" i="1" s="1"/>
  <c r="AC6" i="5" l="1"/>
  <c r="G7" i="5"/>
  <c r="K33" i="5"/>
  <c r="Q6" i="5"/>
  <c r="Q5" i="5"/>
  <c r="B7" i="5"/>
  <c r="X7" i="5"/>
  <c r="M7" i="5"/>
  <c r="M6" i="5"/>
  <c r="D8" i="5"/>
  <c r="I8" i="5"/>
  <c r="R7" i="5"/>
  <c r="V7" i="5"/>
  <c r="Z7" i="5"/>
  <c r="AE7" i="5"/>
  <c r="AB30" i="5"/>
  <c r="W57" i="5"/>
  <c r="U5" i="5"/>
  <c r="U6" i="5"/>
  <c r="AM5" i="5"/>
  <c r="AM6" i="5"/>
  <c r="C6" i="5"/>
  <c r="C7" i="5"/>
  <c r="T6" i="5"/>
  <c r="T7" i="5"/>
  <c r="AG6" i="5"/>
  <c r="AG7" i="5"/>
  <c r="S6" i="5"/>
  <c r="S7" i="5"/>
  <c r="W6" i="5"/>
  <c r="W7" i="5"/>
  <c r="AA7" i="5"/>
  <c r="A7" i="5"/>
  <c r="A8" i="5"/>
  <c r="E7" i="5"/>
  <c r="E8" i="5"/>
  <c r="Q30" i="5"/>
  <c r="AN30" i="5"/>
  <c r="AN31" i="5"/>
  <c r="U26" i="5"/>
  <c r="K6" i="5"/>
  <c r="AB7" i="5"/>
  <c r="Q29" i="5"/>
  <c r="G32" i="5"/>
  <c r="Y6" i="5"/>
  <c r="Y5" i="5" s="1"/>
  <c r="F6" i="5"/>
  <c r="F7" i="5"/>
  <c r="O6" i="5"/>
  <c r="O7" i="5"/>
  <c r="S28" i="5"/>
  <c r="AO30" i="5"/>
  <c r="AI16" i="5"/>
  <c r="AT14" i="5"/>
  <c r="AT15" i="5"/>
  <c r="O57" i="5"/>
  <c r="O56" i="5" s="1"/>
  <c r="X56" i="5"/>
  <c r="K58" i="5"/>
  <c r="K57" i="5" s="1"/>
  <c r="V57" i="5"/>
  <c r="AP130" i="5"/>
  <c r="AP129" i="5"/>
  <c r="AI9" i="5"/>
  <c r="J8" i="5"/>
  <c r="AF8" i="5"/>
  <c r="AF7" i="5" s="1"/>
  <c r="AU10" i="5"/>
  <c r="J9" i="5"/>
  <c r="N9" i="5"/>
  <c r="AF9" i="5"/>
  <c r="AJ9" i="5"/>
  <c r="AU9" i="5" s="1"/>
  <c r="AU11" i="5"/>
  <c r="AJ16" i="5"/>
  <c r="AU15" i="5" s="1"/>
  <c r="AU14" i="5"/>
  <c r="AY14" i="5"/>
  <c r="W30" i="5"/>
  <c r="AR30" i="5"/>
  <c r="M31" i="5"/>
  <c r="A33" i="5"/>
  <c r="A32" i="5" s="1"/>
  <c r="G33" i="5"/>
  <c r="O33" i="5"/>
  <c r="T33" i="5"/>
  <c r="X33" i="5"/>
  <c r="AC33" i="5"/>
  <c r="AK33" i="5"/>
  <c r="AP33" i="5"/>
  <c r="AP32" i="5" s="1"/>
  <c r="B34" i="5"/>
  <c r="K34" i="5"/>
  <c r="AG34" i="5"/>
  <c r="AM56" i="5"/>
  <c r="AM55" i="5"/>
  <c r="Z57" i="5"/>
  <c r="Z56" i="5"/>
  <c r="C58" i="5"/>
  <c r="C57" i="5"/>
  <c r="AI57" i="5"/>
  <c r="A58" i="5"/>
  <c r="N58" i="5"/>
  <c r="N57" i="5" s="1"/>
  <c r="W58" i="5"/>
  <c r="AF58" i="5"/>
  <c r="AF57" i="5" s="1"/>
  <c r="AO58" i="5"/>
  <c r="A59" i="5"/>
  <c r="E59" i="5"/>
  <c r="E58" i="5" s="1"/>
  <c r="J59" i="5"/>
  <c r="J58" i="5" s="1"/>
  <c r="J57" i="5" s="1"/>
  <c r="N59" i="5"/>
  <c r="S59" i="5"/>
  <c r="AA59" i="5"/>
  <c r="AF59" i="5"/>
  <c r="AJ59" i="5"/>
  <c r="AJ58" i="5" s="1"/>
  <c r="AJ57" i="5" s="1"/>
  <c r="AO80" i="5"/>
  <c r="AK7" i="5"/>
  <c r="AP7" i="5"/>
  <c r="AN8" i="5"/>
  <c r="AR8" i="5"/>
  <c r="AK16" i="5"/>
  <c r="AV14" i="5"/>
  <c r="AZ14" i="5"/>
  <c r="I30" i="5"/>
  <c r="F31" i="5"/>
  <c r="AA31" i="5"/>
  <c r="AA30" i="5" s="1"/>
  <c r="AQ31" i="5"/>
  <c r="D32" i="5"/>
  <c r="D31" i="5" s="1"/>
  <c r="Y32" i="5"/>
  <c r="AB31" i="5"/>
  <c r="T55" i="5"/>
  <c r="Z80" i="5"/>
  <c r="Z79" i="5"/>
  <c r="I83" i="5"/>
  <c r="I82" i="5"/>
  <c r="AB83" i="5"/>
  <c r="AX14" i="5"/>
  <c r="AO31" i="5"/>
  <c r="E32" i="5"/>
  <c r="AI56" i="5"/>
  <c r="R81" i="5"/>
  <c r="R80" i="5"/>
  <c r="AQ7" i="5"/>
  <c r="AI8" i="5"/>
  <c r="AO8" i="5"/>
  <c r="H8" i="5"/>
  <c r="AS10" i="5"/>
  <c r="AW10" i="5"/>
  <c r="H9" i="5"/>
  <c r="H7" i="5" s="1"/>
  <c r="H6" i="5" s="1"/>
  <c r="L9" i="5"/>
  <c r="L8" i="5" s="1"/>
  <c r="L7" i="5" s="1"/>
  <c r="L6" i="5" s="1"/>
  <c r="P9" i="5"/>
  <c r="P8" i="5" s="1"/>
  <c r="P7" i="5" s="1"/>
  <c r="AD9" i="5"/>
  <c r="AD8" i="5" s="1"/>
  <c r="AD7" i="5" s="1"/>
  <c r="AH9" i="5"/>
  <c r="AS9" i="5" s="1"/>
  <c r="AS11" i="5"/>
  <c r="AL9" i="5"/>
  <c r="AW9" i="5" s="1"/>
  <c r="AW11" i="5"/>
  <c r="AH16" i="5"/>
  <c r="AS14" i="5"/>
  <c r="AL16" i="5"/>
  <c r="AW14" i="5"/>
  <c r="BA14" i="5"/>
  <c r="AM30" i="5"/>
  <c r="C31" i="5"/>
  <c r="AI31" i="5"/>
  <c r="R32" i="5"/>
  <c r="V32" i="5"/>
  <c r="V31" i="5" s="1"/>
  <c r="Z32" i="5"/>
  <c r="AE32" i="5"/>
  <c r="AE54" i="5"/>
  <c r="AB57" i="5"/>
  <c r="AB56" i="5" s="1"/>
  <c r="AP57" i="5"/>
  <c r="AP56" i="5"/>
  <c r="G56" i="5"/>
  <c r="R56" i="5"/>
  <c r="AE55" i="5"/>
  <c r="AQ57" i="5"/>
  <c r="AQ56" i="5" s="1"/>
  <c r="H33" i="5"/>
  <c r="H32" i="5" s="1"/>
  <c r="H31" i="5" s="1"/>
  <c r="AD33" i="5"/>
  <c r="AH33" i="5"/>
  <c r="AH32" i="5" s="1"/>
  <c r="AH31" i="5" s="1"/>
  <c r="H34" i="5"/>
  <c r="L34" i="5"/>
  <c r="L33" i="5" s="1"/>
  <c r="L32" i="5" s="1"/>
  <c r="P34" i="5"/>
  <c r="P33" i="5" s="1"/>
  <c r="AD34" i="5"/>
  <c r="AH34" i="5"/>
  <c r="AL34" i="5"/>
  <c r="AL33" i="5" s="1"/>
  <c r="AL32" i="5" s="1"/>
  <c r="Q55" i="5"/>
  <c r="AK55" i="5"/>
  <c r="AE78" i="5"/>
  <c r="AM81" i="5"/>
  <c r="E80" i="5"/>
  <c r="D83" i="5"/>
  <c r="D82" i="5"/>
  <c r="V82" i="5"/>
  <c r="X107" i="5"/>
  <c r="X108" i="5"/>
  <c r="F131" i="5"/>
  <c r="AC55" i="5"/>
  <c r="F56" i="5"/>
  <c r="H58" i="5"/>
  <c r="L58" i="5"/>
  <c r="H59" i="5"/>
  <c r="L59" i="5"/>
  <c r="P59" i="5"/>
  <c r="P58" i="5" s="1"/>
  <c r="P57" i="5" s="1"/>
  <c r="U59" i="5"/>
  <c r="Y59" i="5"/>
  <c r="AD59" i="5"/>
  <c r="AD58" i="5" s="1"/>
  <c r="AD57" i="5" s="1"/>
  <c r="AD56" i="5" s="1"/>
  <c r="AH59" i="5"/>
  <c r="AH58" i="5" s="1"/>
  <c r="AH57" i="5" s="1"/>
  <c r="AH56" i="5" s="1"/>
  <c r="AL59" i="5"/>
  <c r="AL58" i="5" s="1"/>
  <c r="AL57" i="5" s="1"/>
  <c r="C81" i="5"/>
  <c r="C80" i="5" s="1"/>
  <c r="F82" i="5"/>
  <c r="V81" i="5"/>
  <c r="AI82" i="5"/>
  <c r="AI81" i="5"/>
  <c r="AQ82" i="5"/>
  <c r="AQ81" i="5"/>
  <c r="Q83" i="5"/>
  <c r="Q82" i="5"/>
  <c r="A82" i="5"/>
  <c r="F107" i="5"/>
  <c r="AR132" i="5"/>
  <c r="AR131" i="5"/>
  <c r="AB133" i="5"/>
  <c r="AB132" i="5" s="1"/>
  <c r="AB143" i="5"/>
  <c r="AB144" i="5" s="1"/>
  <c r="AB145" i="5" s="1"/>
  <c r="AB146" i="5" s="1"/>
  <c r="J34" i="5"/>
  <c r="J33" i="5" s="1"/>
  <c r="J32" i="5" s="1"/>
  <c r="N34" i="5"/>
  <c r="AF34" i="5"/>
  <c r="AF33" i="5" s="1"/>
  <c r="AF32" i="5" s="1"/>
  <c r="AJ34" i="5"/>
  <c r="AJ33" i="5" s="1"/>
  <c r="AJ32" i="5" s="1"/>
  <c r="B56" i="5"/>
  <c r="AG56" i="5"/>
  <c r="M58" i="5"/>
  <c r="M57" i="5" s="1"/>
  <c r="AN58" i="5"/>
  <c r="AR58" i="5"/>
  <c r="D59" i="5"/>
  <c r="I59" i="5"/>
  <c r="A81" i="5"/>
  <c r="AP82" i="5"/>
  <c r="G83" i="5"/>
  <c r="T83" i="5"/>
  <c r="AG83" i="5"/>
  <c r="AK83" i="5"/>
  <c r="AP83" i="5"/>
  <c r="B84" i="5"/>
  <c r="G84" i="5"/>
  <c r="K84" i="5"/>
  <c r="K83" i="5" s="1"/>
  <c r="O84" i="5"/>
  <c r="T84" i="5"/>
  <c r="X84" i="5"/>
  <c r="AC84" i="5"/>
  <c r="AG84" i="5"/>
  <c r="M105" i="5"/>
  <c r="F108" i="5"/>
  <c r="R107" i="5"/>
  <c r="AN106" i="5"/>
  <c r="AN105" i="5" s="1"/>
  <c r="X132" i="5"/>
  <c r="X131" i="5" s="1"/>
  <c r="AR80" i="5"/>
  <c r="U83" i="5"/>
  <c r="Y83" i="5"/>
  <c r="AD83" i="5"/>
  <c r="AH83" i="5"/>
  <c r="H84" i="5"/>
  <c r="H83" i="5" s="1"/>
  <c r="L84" i="5"/>
  <c r="L83" i="5" s="1"/>
  <c r="L82" i="5" s="1"/>
  <c r="L81" i="5" s="1"/>
  <c r="P84" i="5"/>
  <c r="P83" i="5" s="1"/>
  <c r="P82" i="5" s="1"/>
  <c r="P81" i="5" s="1"/>
  <c r="AD84" i="5"/>
  <c r="AH84" i="5"/>
  <c r="AL84" i="5"/>
  <c r="AL83" i="5" s="1"/>
  <c r="AL82" i="5" s="1"/>
  <c r="AL81" i="5" s="1"/>
  <c r="A106" i="5"/>
  <c r="A104" i="5" s="1"/>
  <c r="A107" i="5"/>
  <c r="AB108" i="5"/>
  <c r="AB107" i="5" s="1"/>
  <c r="T127" i="5"/>
  <c r="B133" i="5"/>
  <c r="B132" i="5" s="1"/>
  <c r="K154" i="5"/>
  <c r="K155" i="5"/>
  <c r="AG155" i="5"/>
  <c r="AG156" i="5"/>
  <c r="A156" i="5"/>
  <c r="A157" i="5"/>
  <c r="AN80" i="5"/>
  <c r="AO107" i="5"/>
  <c r="AO106" i="5" s="1"/>
  <c r="K108" i="5"/>
  <c r="AN107" i="5"/>
  <c r="AR107" i="5"/>
  <c r="AR106" i="5" s="1"/>
  <c r="V108" i="5"/>
  <c r="D109" i="5"/>
  <c r="I109" i="5"/>
  <c r="I108" i="5" s="1"/>
  <c r="V109" i="5"/>
  <c r="Z109" i="5"/>
  <c r="AE109" i="5"/>
  <c r="AI109" i="5"/>
  <c r="F132" i="5"/>
  <c r="AN132" i="5"/>
  <c r="B157" i="5"/>
  <c r="B156" i="5" s="1"/>
  <c r="M80" i="5"/>
  <c r="AJ83" i="5"/>
  <c r="J84" i="5"/>
  <c r="J83" i="5" s="1"/>
  <c r="J82" i="5" s="1"/>
  <c r="N84" i="5"/>
  <c r="S84" i="5"/>
  <c r="W84" i="5"/>
  <c r="AA84" i="5"/>
  <c r="AF84" i="5"/>
  <c r="AF83" i="5" s="1"/>
  <c r="AJ84" i="5"/>
  <c r="E106" i="5"/>
  <c r="E107" i="5"/>
  <c r="T108" i="5"/>
  <c r="AD156" i="5"/>
  <c r="S158" i="5"/>
  <c r="S157" i="5"/>
  <c r="Y158" i="5"/>
  <c r="Y157" i="5"/>
  <c r="AD157" i="5"/>
  <c r="AP106" i="5"/>
  <c r="AP105" i="5" s="1"/>
  <c r="AP104" i="5" s="1"/>
  <c r="W108" i="5"/>
  <c r="S109" i="5"/>
  <c r="W109" i="5"/>
  <c r="AA109" i="5"/>
  <c r="AA108" i="5" s="1"/>
  <c r="T128" i="5"/>
  <c r="AC132" i="5"/>
  <c r="AC131" i="5" s="1"/>
  <c r="N157" i="5"/>
  <c r="D134" i="5"/>
  <c r="I134" i="5"/>
  <c r="I133" i="5" s="1"/>
  <c r="I132" i="5" s="1"/>
  <c r="R134" i="5"/>
  <c r="V134" i="5"/>
  <c r="Z134" i="5"/>
  <c r="AE134" i="5"/>
  <c r="AE133" i="5" s="1"/>
  <c r="AE132" i="5" s="1"/>
  <c r="AM155" i="5"/>
  <c r="F156" i="5"/>
  <c r="Q155" i="5"/>
  <c r="AP156" i="5"/>
  <c r="AP157" i="5"/>
  <c r="O158" i="5"/>
  <c r="O157" i="5"/>
  <c r="AQ157" i="5"/>
  <c r="C158" i="5"/>
  <c r="H158" i="5"/>
  <c r="AH158" i="5"/>
  <c r="L159" i="5"/>
  <c r="P159" i="5"/>
  <c r="P158" i="5" s="1"/>
  <c r="U159" i="5"/>
  <c r="AL159" i="5"/>
  <c r="H166" i="5"/>
  <c r="H167" i="5"/>
  <c r="P166" i="5"/>
  <c r="P167" i="5"/>
  <c r="AD166" i="5"/>
  <c r="AD167" i="5"/>
  <c r="AD168" i="5" s="1"/>
  <c r="AL166" i="5"/>
  <c r="AL167" i="5"/>
  <c r="U108" i="5"/>
  <c r="Y108" i="5"/>
  <c r="U109" i="5"/>
  <c r="Y109" i="5"/>
  <c r="AO133" i="5"/>
  <c r="A134" i="5"/>
  <c r="A133" i="5" s="1"/>
  <c r="A132" i="5" s="1"/>
  <c r="E134" i="5"/>
  <c r="W154" i="5"/>
  <c r="E155" i="5"/>
  <c r="AA155" i="5"/>
  <c r="AA156" i="5"/>
  <c r="AO155" i="5"/>
  <c r="AO156" i="5"/>
  <c r="G156" i="5"/>
  <c r="G157" i="5"/>
  <c r="AK156" i="5"/>
  <c r="AK157" i="5"/>
  <c r="J158" i="5"/>
  <c r="AC158" i="5"/>
  <c r="AC157" i="5" s="1"/>
  <c r="AN158" i="5"/>
  <c r="AR158" i="5"/>
  <c r="D159" i="5"/>
  <c r="AB168" i="5"/>
  <c r="AB169" i="5"/>
  <c r="AB170" i="5" s="1"/>
  <c r="AB171" i="5" s="1"/>
  <c r="O184" i="5"/>
  <c r="T184" i="5"/>
  <c r="X184" i="5"/>
  <c r="AC184" i="5"/>
  <c r="AC183" i="5" s="1"/>
  <c r="G191" i="5"/>
  <c r="G192" i="5"/>
  <c r="AE192" i="5"/>
  <c r="AP167" i="5"/>
  <c r="AP168" i="5" s="1"/>
  <c r="J7" i="5"/>
  <c r="AD32" i="5"/>
  <c r="AD31" i="5" s="1"/>
  <c r="P42" i="5"/>
  <c r="AH43" i="5"/>
  <c r="G17" i="5"/>
  <c r="G18" i="5" s="1"/>
  <c r="K17" i="5"/>
  <c r="O17" i="5"/>
  <c r="O18" i="5" s="1"/>
  <c r="AC17" i="5"/>
  <c r="AC18" i="5" s="1"/>
  <c r="AG17" i="5"/>
  <c r="AK17" i="5"/>
  <c r="I42" i="5"/>
  <c r="I43" i="5" s="1"/>
  <c r="M42" i="5"/>
  <c r="M43" i="5" s="1"/>
  <c r="Z43" i="5"/>
  <c r="AE42" i="5"/>
  <c r="AE43" i="5" s="1"/>
  <c r="AI42" i="5"/>
  <c r="C17" i="5"/>
  <c r="U17" i="5"/>
  <c r="AL18" i="5"/>
  <c r="I17" i="5"/>
  <c r="M17" i="5"/>
  <c r="M18" i="5" s="1"/>
  <c r="V18" i="5"/>
  <c r="AE17" i="5"/>
  <c r="AE18" i="5" s="1"/>
  <c r="AI17" i="5"/>
  <c r="AI18" i="5" s="1"/>
  <c r="G43" i="5"/>
  <c r="G42" i="5"/>
  <c r="K43" i="5"/>
  <c r="K42" i="5"/>
  <c r="O43" i="5"/>
  <c r="O42" i="5"/>
  <c r="AC43" i="5"/>
  <c r="AC42" i="5"/>
  <c r="AG43" i="5"/>
  <c r="AG42" i="5"/>
  <c r="AK43" i="5"/>
  <c r="AK42" i="5"/>
  <c r="B16" i="5"/>
  <c r="B17" i="5" s="1"/>
  <c r="T16" i="5"/>
  <c r="X16" i="5"/>
  <c r="AP16" i="5"/>
  <c r="AZ15" i="5" s="1"/>
  <c r="J17" i="5"/>
  <c r="J18" i="5" s="1"/>
  <c r="N17" i="5"/>
  <c r="N18" i="5" s="1"/>
  <c r="R17" i="5"/>
  <c r="V17" i="5"/>
  <c r="Z17" i="5"/>
  <c r="Z18" i="5" s="1"/>
  <c r="AD17" i="5"/>
  <c r="AD18" i="5" s="1"/>
  <c r="AH17" i="5"/>
  <c r="AL17" i="5"/>
  <c r="F18" i="5"/>
  <c r="F19" i="5" s="1"/>
  <c r="B41" i="5"/>
  <c r="B42" i="5" s="1"/>
  <c r="T41" i="5"/>
  <c r="X41" i="5"/>
  <c r="AP41" i="5"/>
  <c r="AP42" i="5" s="1"/>
  <c r="J42" i="5"/>
  <c r="J43" i="5" s="1"/>
  <c r="N42" i="5"/>
  <c r="R42" i="5"/>
  <c r="R43" i="5" s="1"/>
  <c r="V42" i="5"/>
  <c r="V43" i="5" s="1"/>
  <c r="Z42" i="5"/>
  <c r="AD42" i="5"/>
  <c r="AH42" i="5"/>
  <c r="AL42" i="5"/>
  <c r="AL43" i="5" s="1"/>
  <c r="F43" i="5"/>
  <c r="F44" i="5" s="1"/>
  <c r="AD82" i="5"/>
  <c r="AH93" i="5"/>
  <c r="B104" i="5"/>
  <c r="C16" i="5"/>
  <c r="H16" i="5"/>
  <c r="H17" i="5" s="1"/>
  <c r="L16" i="5"/>
  <c r="L17" i="5" s="1"/>
  <c r="P16" i="5"/>
  <c r="U16" i="5"/>
  <c r="Y16" i="5"/>
  <c r="Y17" i="5" s="1"/>
  <c r="AQ16" i="5"/>
  <c r="S17" i="5"/>
  <c r="W17" i="5"/>
  <c r="AA17" i="5"/>
  <c r="AA18" i="5" s="1"/>
  <c r="AM18" i="5"/>
  <c r="AM19" i="5" s="1"/>
  <c r="C41" i="5"/>
  <c r="C42" i="5" s="1"/>
  <c r="H41" i="5"/>
  <c r="H42" i="5" s="1"/>
  <c r="L41" i="5"/>
  <c r="L42" i="5" s="1"/>
  <c r="P41" i="5"/>
  <c r="U41" i="5"/>
  <c r="U42" i="5" s="1"/>
  <c r="Y41" i="5"/>
  <c r="Y42" i="5" s="1"/>
  <c r="AQ41" i="5"/>
  <c r="S42" i="5"/>
  <c r="W42" i="5"/>
  <c r="AA42" i="5"/>
  <c r="AM43" i="5"/>
  <c r="AM44" i="5" s="1"/>
  <c r="G67" i="5"/>
  <c r="G68" i="5" s="1"/>
  <c r="K67" i="5"/>
  <c r="K68" i="5" s="1"/>
  <c r="O67" i="5"/>
  <c r="O68" i="5" s="1"/>
  <c r="AC68" i="5"/>
  <c r="AC67" i="5"/>
  <c r="AG68" i="5"/>
  <c r="AG67" i="5"/>
  <c r="AK68" i="5"/>
  <c r="AK67" i="5"/>
  <c r="AP67" i="5"/>
  <c r="I92" i="5"/>
  <c r="I93" i="5" s="1"/>
  <c r="M92" i="5"/>
  <c r="AE92" i="5"/>
  <c r="AE93" i="5" s="1"/>
  <c r="AI92" i="5"/>
  <c r="AI93" i="5" s="1"/>
  <c r="AN104" i="5"/>
  <c r="AN103" i="5" s="1"/>
  <c r="D16" i="5"/>
  <c r="D17" i="5" s="1"/>
  <c r="AN16" i="5"/>
  <c r="AX15" i="5" s="1"/>
  <c r="AR16" i="5"/>
  <c r="BB15" i="5" s="1"/>
  <c r="AF17" i="5"/>
  <c r="AF18" i="5" s="1"/>
  <c r="AB18" i="5"/>
  <c r="D41" i="5"/>
  <c r="D42" i="5" s="1"/>
  <c r="AN41" i="5"/>
  <c r="AN42" i="5" s="1"/>
  <c r="AR41" i="5"/>
  <c r="AR42" i="5" s="1"/>
  <c r="AF42" i="5"/>
  <c r="AJ42" i="5"/>
  <c r="AB43" i="5"/>
  <c r="H57" i="5"/>
  <c r="H56" i="5" s="1"/>
  <c r="L57" i="5"/>
  <c r="AJ82" i="5"/>
  <c r="A92" i="5"/>
  <c r="F94" i="5"/>
  <c r="A16" i="5"/>
  <c r="E16" i="5"/>
  <c r="AO16" i="5"/>
  <c r="AY15" i="5" s="1"/>
  <c r="Q18" i="5"/>
  <c r="Q19" i="5" s="1"/>
  <c r="A41" i="5"/>
  <c r="E41" i="5"/>
  <c r="AO41" i="5"/>
  <c r="AO42" i="5" s="1"/>
  <c r="Q43" i="5"/>
  <c r="Q44" i="5" s="1"/>
  <c r="I67" i="5"/>
  <c r="I68" i="5" s="1"/>
  <c r="M67" i="5"/>
  <c r="V68" i="5"/>
  <c r="AE67" i="5"/>
  <c r="AE68" i="5" s="1"/>
  <c r="AI67" i="5"/>
  <c r="AI68" i="5" s="1"/>
  <c r="G93" i="5"/>
  <c r="G92" i="5"/>
  <c r="K93" i="5"/>
  <c r="K92" i="5"/>
  <c r="O93" i="5"/>
  <c r="O92" i="5"/>
  <c r="AC93" i="5"/>
  <c r="AC92" i="5"/>
  <c r="AG93" i="5"/>
  <c r="AG92" i="5"/>
  <c r="AK93" i="5"/>
  <c r="AK92" i="5"/>
  <c r="B66" i="5"/>
  <c r="B67" i="5" s="1"/>
  <c r="T66" i="5"/>
  <c r="T67" i="5" s="1"/>
  <c r="X66" i="5"/>
  <c r="AP66" i="5"/>
  <c r="J67" i="5"/>
  <c r="N67" i="5"/>
  <c r="R67" i="5"/>
  <c r="R68" i="5" s="1"/>
  <c r="V67" i="5"/>
  <c r="Z67" i="5"/>
  <c r="Z68" i="5" s="1"/>
  <c r="AD67" i="5"/>
  <c r="AH67" i="5"/>
  <c r="AL67" i="5"/>
  <c r="F68" i="5"/>
  <c r="B91" i="5"/>
  <c r="T91" i="5"/>
  <c r="X91" i="5"/>
  <c r="AP91" i="5"/>
  <c r="J92" i="5"/>
  <c r="J93" i="5" s="1"/>
  <c r="N92" i="5"/>
  <c r="R92" i="5"/>
  <c r="V92" i="5"/>
  <c r="Z92" i="5"/>
  <c r="AD92" i="5"/>
  <c r="AD93" i="5" s="1"/>
  <c r="AH92" i="5"/>
  <c r="AL92" i="5"/>
  <c r="AL93" i="5" s="1"/>
  <c r="F93" i="5"/>
  <c r="O106" i="5"/>
  <c r="AG106" i="5"/>
  <c r="AG105" i="5" s="1"/>
  <c r="A105" i="5"/>
  <c r="E105" i="5"/>
  <c r="C66" i="5"/>
  <c r="C67" i="5" s="1"/>
  <c r="H66" i="5"/>
  <c r="H67" i="5" s="1"/>
  <c r="L66" i="5"/>
  <c r="L67" i="5" s="1"/>
  <c r="P66" i="5"/>
  <c r="P67" i="5" s="1"/>
  <c r="U66" i="5"/>
  <c r="U67" i="5" s="1"/>
  <c r="Y66" i="5"/>
  <c r="Y67" i="5" s="1"/>
  <c r="AQ66" i="5"/>
  <c r="S67" i="5"/>
  <c r="S68" i="5" s="1"/>
  <c r="W67" i="5"/>
  <c r="W68" i="5" s="1"/>
  <c r="AA67" i="5"/>
  <c r="AM68" i="5"/>
  <c r="C91" i="5"/>
  <c r="H91" i="5"/>
  <c r="L91" i="5"/>
  <c r="P91" i="5"/>
  <c r="U91" i="5"/>
  <c r="Y91" i="5"/>
  <c r="AQ91" i="5"/>
  <c r="AQ92" i="5" s="1"/>
  <c r="S92" i="5"/>
  <c r="S93" i="5" s="1"/>
  <c r="W92" i="5"/>
  <c r="W93" i="5" s="1"/>
  <c r="AA92" i="5"/>
  <c r="AM93" i="5"/>
  <c r="AM94" i="5" s="1"/>
  <c r="AB95" i="5"/>
  <c r="O105" i="5"/>
  <c r="S117" i="5"/>
  <c r="D66" i="5"/>
  <c r="AN66" i="5"/>
  <c r="AN67" i="5" s="1"/>
  <c r="AR66" i="5"/>
  <c r="AR67" i="5" s="1"/>
  <c r="AF67" i="5"/>
  <c r="AJ67" i="5"/>
  <c r="AB68" i="5"/>
  <c r="D91" i="5"/>
  <c r="D92" i="5" s="1"/>
  <c r="AN91" i="5"/>
  <c r="AN92" i="5" s="1"/>
  <c r="AR91" i="5"/>
  <c r="AR92" i="5" s="1"/>
  <c r="AF92" i="5"/>
  <c r="AJ92" i="5"/>
  <c r="AJ93" i="5" s="1"/>
  <c r="AM106" i="5"/>
  <c r="AQ106" i="5"/>
  <c r="C107" i="5"/>
  <c r="G107" i="5"/>
  <c r="AC106" i="5"/>
  <c r="AK107" i="5"/>
  <c r="AK106" i="5" s="1"/>
  <c r="A66" i="5"/>
  <c r="E66" i="5"/>
  <c r="E67" i="5" s="1"/>
  <c r="AO66" i="5"/>
  <c r="AO67" i="5" s="1"/>
  <c r="Q68" i="5"/>
  <c r="A91" i="5"/>
  <c r="E91" i="5"/>
  <c r="E92" i="5" s="1"/>
  <c r="AO91" i="5"/>
  <c r="AO92" i="5" s="1"/>
  <c r="Q94" i="5"/>
  <c r="Q93" i="5"/>
  <c r="E104" i="5"/>
  <c r="Q106" i="5"/>
  <c r="C118" i="5"/>
  <c r="AL117" i="5"/>
  <c r="AD116" i="5"/>
  <c r="AL116" i="5"/>
  <c r="J117" i="5"/>
  <c r="W117" i="5"/>
  <c r="W118" i="5" s="1"/>
  <c r="F119" i="5"/>
  <c r="H109" i="5"/>
  <c r="H108" i="5" s="1"/>
  <c r="L109" i="5"/>
  <c r="P109" i="5"/>
  <c r="AD109" i="5"/>
  <c r="AD108" i="5" s="1"/>
  <c r="AH109" i="5"/>
  <c r="AH108" i="5" s="1"/>
  <c r="AL109" i="5"/>
  <c r="C117" i="5"/>
  <c r="L117" i="5"/>
  <c r="L118" i="5" s="1"/>
  <c r="U117" i="5"/>
  <c r="U118" i="5" s="1"/>
  <c r="AQ116" i="5"/>
  <c r="AQ117" i="5" s="1"/>
  <c r="N116" i="5"/>
  <c r="N117" i="5" s="1"/>
  <c r="AA117" i="5"/>
  <c r="H116" i="5"/>
  <c r="P116" i="5"/>
  <c r="P117" i="5" s="1"/>
  <c r="Y116" i="5"/>
  <c r="AH116" i="5"/>
  <c r="B117" i="5"/>
  <c r="J109" i="5"/>
  <c r="N109" i="5"/>
  <c r="AF109" i="5"/>
  <c r="AJ109" i="5"/>
  <c r="E117" i="5"/>
  <c r="E118" i="5" s="1"/>
  <c r="AF117" i="5"/>
  <c r="AO117" i="5"/>
  <c r="AO116" i="5"/>
  <c r="A116" i="5"/>
  <c r="S116" i="5"/>
  <c r="AJ116" i="5"/>
  <c r="AJ117" i="5" s="1"/>
  <c r="AP118" i="5"/>
  <c r="AN116" i="5"/>
  <c r="AN117" i="5" s="1"/>
  <c r="AR116" i="5"/>
  <c r="AR117" i="5" s="1"/>
  <c r="D116" i="5"/>
  <c r="D117" i="5" s="1"/>
  <c r="I116" i="5"/>
  <c r="I117" i="5" s="1"/>
  <c r="M116" i="5"/>
  <c r="M117" i="5" s="1"/>
  <c r="R116" i="5"/>
  <c r="V116" i="5"/>
  <c r="V117" i="5" s="1"/>
  <c r="Z116" i="5"/>
  <c r="Z117" i="5" s="1"/>
  <c r="AE116" i="5"/>
  <c r="AI116" i="5"/>
  <c r="K117" i="5"/>
  <c r="AM119" i="5"/>
  <c r="AM120" i="5" s="1"/>
  <c r="M132" i="5"/>
  <c r="M131" i="5" s="1"/>
  <c r="G132" i="5"/>
  <c r="G131" i="5" s="1"/>
  <c r="O132" i="5"/>
  <c r="O131" i="5" s="1"/>
  <c r="AI132" i="5"/>
  <c r="AI131" i="5" s="1"/>
  <c r="S133" i="5"/>
  <c r="S132" i="5" s="1"/>
  <c r="W133" i="5"/>
  <c r="W132" i="5" s="1"/>
  <c r="AA133" i="5"/>
  <c r="AA132" i="5" s="1"/>
  <c r="AO132" i="5"/>
  <c r="E133" i="5"/>
  <c r="AJ143" i="5"/>
  <c r="AJ142" i="5"/>
  <c r="Y130" i="5"/>
  <c r="Y129" i="5" s="1"/>
  <c r="C132" i="5"/>
  <c r="C131" i="5" s="1"/>
  <c r="Y142" i="5"/>
  <c r="Y143" i="5" s="1"/>
  <c r="AC117" i="5"/>
  <c r="G116" i="5"/>
  <c r="O116" i="5"/>
  <c r="O117" i="5" s="1"/>
  <c r="T116" i="5"/>
  <c r="T117" i="5" s="1"/>
  <c r="X116" i="5"/>
  <c r="X117" i="5" s="1"/>
  <c r="AC116" i="5"/>
  <c r="AG116" i="5"/>
  <c r="AG117" i="5" s="1"/>
  <c r="AK116" i="5"/>
  <c r="AK117" i="5" s="1"/>
  <c r="AG132" i="5"/>
  <c r="AG131" i="5" s="1"/>
  <c r="K131" i="5"/>
  <c r="U130" i="5"/>
  <c r="AK130" i="5"/>
  <c r="AQ131" i="5"/>
  <c r="Q130" i="5"/>
  <c r="AM131" i="5"/>
  <c r="I143" i="5"/>
  <c r="I142" i="5"/>
  <c r="M143" i="5"/>
  <c r="M144" i="5" s="1"/>
  <c r="AE142" i="5"/>
  <c r="AE143" i="5" s="1"/>
  <c r="AR142" i="5"/>
  <c r="AR143" i="5" s="1"/>
  <c r="P143" i="5"/>
  <c r="T156" i="5"/>
  <c r="T155" i="5" s="1"/>
  <c r="J134" i="5"/>
  <c r="N134" i="5"/>
  <c r="AF134" i="5"/>
  <c r="AJ134" i="5"/>
  <c r="A141" i="5"/>
  <c r="J141" i="5"/>
  <c r="S141" i="5"/>
  <c r="AA141" i="5"/>
  <c r="AA142" i="5" s="1"/>
  <c r="W142" i="5"/>
  <c r="W143" i="5" s="1"/>
  <c r="AM143" i="5"/>
  <c r="AM144" i="5" s="1"/>
  <c r="AJ157" i="5"/>
  <c r="AN157" i="5"/>
  <c r="AR157" i="5"/>
  <c r="D158" i="5"/>
  <c r="H157" i="5"/>
  <c r="H156" i="5"/>
  <c r="AB118" i="5"/>
  <c r="G143" i="5"/>
  <c r="G144" i="5" s="1"/>
  <c r="O143" i="5"/>
  <c r="AC143" i="5"/>
  <c r="AC144" i="5" s="1"/>
  <c r="U143" i="5"/>
  <c r="U144" i="5" s="1"/>
  <c r="C142" i="5"/>
  <c r="Q143" i="5"/>
  <c r="AO142" i="5"/>
  <c r="AO143" i="5" s="1"/>
  <c r="L158" i="5"/>
  <c r="L157" i="5" s="1"/>
  <c r="AB158" i="5"/>
  <c r="AB157" i="5" s="1"/>
  <c r="P168" i="5"/>
  <c r="Q118" i="5"/>
  <c r="Q119" i="5" s="1"/>
  <c r="H133" i="5"/>
  <c r="H134" i="5"/>
  <c r="L134" i="5"/>
  <c r="L133" i="5" s="1"/>
  <c r="P134" i="5"/>
  <c r="P133" i="5" s="1"/>
  <c r="AD134" i="5"/>
  <c r="AH134" i="5"/>
  <c r="AH133" i="5" s="1"/>
  <c r="AL134" i="5"/>
  <c r="AL133" i="5" s="1"/>
  <c r="H142" i="5"/>
  <c r="H143" i="5" s="1"/>
  <c r="L142" i="5"/>
  <c r="L143" i="5" s="1"/>
  <c r="P142" i="5"/>
  <c r="AD142" i="5"/>
  <c r="AD143" i="5" s="1"/>
  <c r="AH142" i="5"/>
  <c r="AH143" i="5" s="1"/>
  <c r="AL142" i="5"/>
  <c r="AL143" i="5" s="1"/>
  <c r="AQ142" i="5"/>
  <c r="E141" i="5"/>
  <c r="N141" i="5"/>
  <c r="AF141" i="5"/>
  <c r="K142" i="5"/>
  <c r="AG142" i="5"/>
  <c r="AG143" i="5" s="1"/>
  <c r="AF156" i="5"/>
  <c r="AF155" i="5" s="1"/>
  <c r="X157" i="5"/>
  <c r="X156" i="5" s="1"/>
  <c r="B141" i="5"/>
  <c r="B142" i="5" s="1"/>
  <c r="T141" i="5"/>
  <c r="X141" i="5"/>
  <c r="AK141" i="5"/>
  <c r="AK142" i="5" s="1"/>
  <c r="AP141" i="5"/>
  <c r="F143" i="5"/>
  <c r="F144" i="5" s="1"/>
  <c r="R142" i="5"/>
  <c r="V142" i="5"/>
  <c r="Z142" i="5"/>
  <c r="AI142" i="5"/>
  <c r="AI143" i="5" s="1"/>
  <c r="AN142" i="5"/>
  <c r="AN143" i="5" s="1"/>
  <c r="AR166" i="5"/>
  <c r="I159" i="5"/>
  <c r="I158" i="5" s="1"/>
  <c r="M159" i="5"/>
  <c r="M158" i="5" s="1"/>
  <c r="R159" i="5"/>
  <c r="R158" i="5" s="1"/>
  <c r="V159" i="5"/>
  <c r="V158" i="5" s="1"/>
  <c r="Z159" i="5"/>
  <c r="Z158" i="5" s="1"/>
  <c r="AE159" i="5"/>
  <c r="AE158" i="5" s="1"/>
  <c r="AI159" i="5"/>
  <c r="AI158" i="5" s="1"/>
  <c r="D166" i="5"/>
  <c r="D167" i="5" s="1"/>
  <c r="M166" i="5"/>
  <c r="M167" i="5" s="1"/>
  <c r="R167" i="5"/>
  <c r="Z167" i="5"/>
  <c r="AE166" i="5"/>
  <c r="AE167" i="5" s="1"/>
  <c r="AN167" i="5"/>
  <c r="AN166" i="5"/>
  <c r="V167" i="5"/>
  <c r="S193" i="5"/>
  <c r="S192" i="5"/>
  <c r="W193" i="5"/>
  <c r="W192" i="5"/>
  <c r="AA193" i="5"/>
  <c r="AA192" i="5"/>
  <c r="D141" i="5"/>
  <c r="I166" i="5"/>
  <c r="AI166" i="5"/>
  <c r="AF168" i="5"/>
  <c r="AF169" i="5" s="1"/>
  <c r="A166" i="5"/>
  <c r="A167" i="5" s="1"/>
  <c r="E166" i="5"/>
  <c r="E167" i="5" s="1"/>
  <c r="B166" i="5"/>
  <c r="T166" i="5"/>
  <c r="T167" i="5" s="1"/>
  <c r="J167" i="5"/>
  <c r="J168" i="5" s="1"/>
  <c r="X167" i="5"/>
  <c r="AH168" i="5"/>
  <c r="F169" i="5"/>
  <c r="F170" i="5" s="1"/>
  <c r="G193" i="5"/>
  <c r="U193" i="5"/>
  <c r="K167" i="5"/>
  <c r="K168" i="5" s="1"/>
  <c r="AC167" i="5"/>
  <c r="AC168" i="5" s="1"/>
  <c r="AG167" i="5"/>
  <c r="AG168" i="5" s="1"/>
  <c r="AK167" i="5"/>
  <c r="AK168" i="5" s="1"/>
  <c r="L167" i="5"/>
  <c r="L168" i="5" s="1"/>
  <c r="AJ168" i="5"/>
  <c r="AJ169" i="5" s="1"/>
  <c r="C192" i="5"/>
  <c r="C193" i="5" s="1"/>
  <c r="C166" i="5"/>
  <c r="C167" i="5" s="1"/>
  <c r="G166" i="5"/>
  <c r="G167" i="5" s="1"/>
  <c r="O166" i="5"/>
  <c r="O167" i="5" s="1"/>
  <c r="N167" i="5"/>
  <c r="N168" i="5" s="1"/>
  <c r="S166" i="5"/>
  <c r="S167" i="5" s="1"/>
  <c r="W166" i="5"/>
  <c r="W167" i="5" s="1"/>
  <c r="AA166" i="5"/>
  <c r="AA167" i="5" s="1"/>
  <c r="AO166" i="5"/>
  <c r="AO167" i="5" s="1"/>
  <c r="U167" i="5"/>
  <c r="U168" i="5" s="1"/>
  <c r="Y167" i="5"/>
  <c r="Q168" i="5"/>
  <c r="AK193" i="5"/>
  <c r="AQ191" i="5"/>
  <c r="K192" i="5"/>
  <c r="K193" i="5" s="1"/>
  <c r="H184" i="5"/>
  <c r="L184" i="5"/>
  <c r="P184" i="5"/>
  <c r="U184" i="5"/>
  <c r="Y184" i="5"/>
  <c r="AD184" i="5"/>
  <c r="AH184" i="5"/>
  <c r="AL184" i="5"/>
  <c r="H192" i="5"/>
  <c r="U192" i="5"/>
  <c r="Y192" i="5"/>
  <c r="Y193" i="5" s="1"/>
  <c r="AL192" i="5"/>
  <c r="L191" i="5"/>
  <c r="L192" i="5" s="1"/>
  <c r="AD191" i="5"/>
  <c r="O192" i="5"/>
  <c r="O193" i="5" s="1"/>
  <c r="AM193" i="5"/>
  <c r="AQ166" i="5"/>
  <c r="AQ167" i="5" s="1"/>
  <c r="AM168" i="5"/>
  <c r="AE193" i="5"/>
  <c r="AE194" i="5" s="1"/>
  <c r="AI193" i="5"/>
  <c r="P191" i="5"/>
  <c r="P192" i="5" s="1"/>
  <c r="AH191" i="5"/>
  <c r="F195" i="5"/>
  <c r="F196" i="5" s="1"/>
  <c r="D191" i="5"/>
  <c r="I191" i="5"/>
  <c r="I192" i="5" s="1"/>
  <c r="M191" i="5"/>
  <c r="R191" i="5"/>
  <c r="R192" i="5" s="1"/>
  <c r="V191" i="5"/>
  <c r="Z191" i="5"/>
  <c r="Z192" i="5" s="1"/>
  <c r="AN191" i="5"/>
  <c r="AN192" i="5" s="1"/>
  <c r="AR191" i="5"/>
  <c r="AR192" i="5" s="1"/>
  <c r="T192" i="5"/>
  <c r="T193" i="5" s="1"/>
  <c r="X192" i="5"/>
  <c r="AB193" i="5"/>
  <c r="AB194" i="5" s="1"/>
  <c r="AF192" i="5"/>
  <c r="AJ192" i="5"/>
  <c r="A191" i="5"/>
  <c r="A192" i="5" s="1"/>
  <c r="E191" i="5"/>
  <c r="E192" i="5" s="1"/>
  <c r="J191" i="5"/>
  <c r="N191" i="5"/>
  <c r="AO191" i="5"/>
  <c r="Q193" i="5"/>
  <c r="AC192" i="5"/>
  <c r="AC193" i="5" s="1"/>
  <c r="AG192" i="5"/>
  <c r="AG193" i="5" s="1"/>
  <c r="AK192" i="5"/>
  <c r="B191" i="5"/>
  <c r="AP191" i="5"/>
  <c r="AQ193" i="4"/>
  <c r="S193" i="4"/>
  <c r="S192" i="4"/>
  <c r="W192" i="4"/>
  <c r="AA193" i="4"/>
  <c r="AA192" i="4"/>
  <c r="AO192" i="4"/>
  <c r="C193" i="4"/>
  <c r="G192" i="4"/>
  <c r="K193" i="4"/>
  <c r="K192" i="4"/>
  <c r="O192" i="4"/>
  <c r="T193" i="4"/>
  <c r="H184" i="4"/>
  <c r="L184" i="4"/>
  <c r="P184" i="4"/>
  <c r="U184" i="4"/>
  <c r="Y184" i="4"/>
  <c r="AD184" i="4"/>
  <c r="AH184" i="4"/>
  <c r="AL184" i="4"/>
  <c r="H192" i="4"/>
  <c r="P192" i="4"/>
  <c r="U192" i="4"/>
  <c r="U193" i="4" s="1"/>
  <c r="Y192" i="4"/>
  <c r="Y193" i="4" s="1"/>
  <c r="AH192" i="4"/>
  <c r="AL192" i="4"/>
  <c r="AL193" i="4" s="1"/>
  <c r="AQ192" i="4"/>
  <c r="L191" i="4"/>
  <c r="AD191" i="4"/>
  <c r="AD192" i="4" s="1"/>
  <c r="M192" i="4"/>
  <c r="AE193" i="4"/>
  <c r="AE192" i="4"/>
  <c r="AI192" i="4"/>
  <c r="AN192" i="4"/>
  <c r="P191" i="4"/>
  <c r="AH191" i="4"/>
  <c r="Q195" i="4"/>
  <c r="AM194" i="4"/>
  <c r="AM193" i="4"/>
  <c r="D191" i="4"/>
  <c r="I191" i="4"/>
  <c r="I192" i="4" s="1"/>
  <c r="M191" i="4"/>
  <c r="R191" i="4"/>
  <c r="V191" i="4"/>
  <c r="Z191" i="4"/>
  <c r="AN191" i="4"/>
  <c r="AR191" i="4"/>
  <c r="T192" i="4"/>
  <c r="X192" i="4"/>
  <c r="AB194" i="4"/>
  <c r="AB193" i="4"/>
  <c r="AF192" i="4"/>
  <c r="AJ192" i="4"/>
  <c r="A191" i="4"/>
  <c r="E191" i="4"/>
  <c r="J191" i="4"/>
  <c r="N191" i="4"/>
  <c r="N192" i="4" s="1"/>
  <c r="AO191" i="4"/>
  <c r="AC192" i="4"/>
  <c r="AG192" i="4"/>
  <c r="AK192" i="4"/>
  <c r="AK193" i="4" s="1"/>
  <c r="B191" i="4"/>
  <c r="AP191" i="4"/>
  <c r="F193" i="4"/>
  <c r="O167" i="4"/>
  <c r="T167" i="4"/>
  <c r="X167" i="4"/>
  <c r="X168" i="4" s="1"/>
  <c r="C167" i="4"/>
  <c r="H167" i="4"/>
  <c r="L167" i="4"/>
  <c r="L168" i="4" s="1"/>
  <c r="P167" i="4"/>
  <c r="Y168" i="4"/>
  <c r="I156" i="4"/>
  <c r="R156" i="4"/>
  <c r="AI156" i="4"/>
  <c r="I157" i="4"/>
  <c r="M157" i="4"/>
  <c r="M156" i="4" s="1"/>
  <c r="R157" i="4"/>
  <c r="V157" i="4"/>
  <c r="Z157" i="4"/>
  <c r="Z156" i="4" s="1"/>
  <c r="AE157" i="4"/>
  <c r="AE156" i="4" s="1"/>
  <c r="AI157" i="4"/>
  <c r="D168" i="4"/>
  <c r="V167" i="4"/>
  <c r="AN167" i="4"/>
  <c r="AF168" i="4"/>
  <c r="AF167" i="4"/>
  <c r="AJ168" i="4"/>
  <c r="AJ167" i="4"/>
  <c r="Q170" i="4"/>
  <c r="I166" i="4"/>
  <c r="V166" i="4"/>
  <c r="AI166" i="4"/>
  <c r="AI167" i="4" s="1"/>
  <c r="A166" i="4"/>
  <c r="E166" i="4"/>
  <c r="E167" i="4" s="1"/>
  <c r="J166" i="4"/>
  <c r="N166" i="4"/>
  <c r="S166" i="4"/>
  <c r="W166" i="4"/>
  <c r="AA166" i="4"/>
  <c r="AO166" i="4"/>
  <c r="M167" i="4"/>
  <c r="U167" i="4"/>
  <c r="U168" i="4" s="1"/>
  <c r="Y167" i="4"/>
  <c r="AC167" i="4"/>
  <c r="AG167" i="4"/>
  <c r="AK167" i="4"/>
  <c r="Z166" i="4"/>
  <c r="AN166" i="4"/>
  <c r="D167" i="4"/>
  <c r="AB169" i="4"/>
  <c r="AB168" i="4"/>
  <c r="B166" i="4"/>
  <c r="G166" i="4"/>
  <c r="K166" i="4"/>
  <c r="K167" i="4" s="1"/>
  <c r="O166" i="4"/>
  <c r="AP166" i="4"/>
  <c r="R167" i="4"/>
  <c r="R168" i="4" s="1"/>
  <c r="AD167" i="4"/>
  <c r="AH167" i="4"/>
  <c r="AL167" i="4"/>
  <c r="F168" i="4"/>
  <c r="F169" i="4" s="1"/>
  <c r="AE166" i="4"/>
  <c r="AE167" i="4" s="1"/>
  <c r="AR166" i="4"/>
  <c r="C166" i="4"/>
  <c r="AQ166" i="4"/>
  <c r="AM168" i="4"/>
  <c r="A141" i="4"/>
  <c r="E141" i="4"/>
  <c r="E142" i="4" s="1"/>
  <c r="J141" i="4"/>
  <c r="J142" i="4" s="1"/>
  <c r="N141" i="4"/>
  <c r="N142" i="4" s="1"/>
  <c r="S141" i="4"/>
  <c r="W141" i="4"/>
  <c r="W142" i="4" s="1"/>
  <c r="AA141" i="4"/>
  <c r="AA142" i="4" s="1"/>
  <c r="AF141" i="4"/>
  <c r="AF142" i="4" s="1"/>
  <c r="AJ141" i="4"/>
  <c r="AO141" i="4"/>
  <c r="AO142" i="4" s="1"/>
  <c r="I142" i="4"/>
  <c r="I143" i="4" s="1"/>
  <c r="M142" i="4"/>
  <c r="M143" i="4" s="1"/>
  <c r="U142" i="4"/>
  <c r="Y142" i="4"/>
  <c r="Y143" i="4" s="1"/>
  <c r="AC142" i="4"/>
  <c r="AG142" i="4"/>
  <c r="AK142" i="4"/>
  <c r="F144" i="4"/>
  <c r="F145" i="4" s="1"/>
  <c r="Q144" i="4"/>
  <c r="AB144" i="4"/>
  <c r="B141" i="4"/>
  <c r="G141" i="4"/>
  <c r="K141" i="4"/>
  <c r="O141" i="4"/>
  <c r="T141" i="4"/>
  <c r="X141" i="4"/>
  <c r="AP141" i="4"/>
  <c r="R142" i="4"/>
  <c r="V142" i="4"/>
  <c r="Z142" i="4"/>
  <c r="Z143" i="4" s="1"/>
  <c r="AD142" i="4"/>
  <c r="AH142" i="4"/>
  <c r="AL142" i="4"/>
  <c r="C141" i="4"/>
  <c r="C142" i="4" s="1"/>
  <c r="H141" i="4"/>
  <c r="H142" i="4" s="1"/>
  <c r="L141" i="4"/>
  <c r="P141" i="4"/>
  <c r="AQ141" i="4"/>
  <c r="AQ142" i="4" s="1"/>
  <c r="AE142" i="4"/>
  <c r="AE143" i="4" s="1"/>
  <c r="AI142" i="4"/>
  <c r="AM143" i="4"/>
  <c r="AM144" i="4" s="1"/>
  <c r="D141" i="4"/>
  <c r="AN141" i="4"/>
  <c r="AR141" i="4"/>
  <c r="AO117" i="4"/>
  <c r="AO106" i="4"/>
  <c r="AO105" i="4"/>
  <c r="AL107" i="4"/>
  <c r="AN109" i="4"/>
  <c r="AR109" i="4"/>
  <c r="AR108" i="4"/>
  <c r="AK117" i="4"/>
  <c r="AN118" i="4"/>
  <c r="AM106" i="4"/>
  <c r="AL118" i="4"/>
  <c r="AR118" i="4"/>
  <c r="AJ117" i="4"/>
  <c r="AH107" i="4"/>
  <c r="AH106" i="4"/>
  <c r="AI119" i="4"/>
  <c r="AR119" i="4"/>
  <c r="AM119" i="4"/>
  <c r="AM120" i="4" s="1"/>
  <c r="AM107" i="4"/>
  <c r="AQ107" i="4"/>
  <c r="AJ108" i="4"/>
  <c r="AK109" i="4"/>
  <c r="AK108" i="4" s="1"/>
  <c r="AJ116" i="4"/>
  <c r="AH117" i="4"/>
  <c r="AH118" i="4" s="1"/>
  <c r="AL117" i="4"/>
  <c r="AP117" i="4"/>
  <c r="AP109" i="4"/>
  <c r="AP108" i="4" s="1"/>
  <c r="AI110" i="4"/>
  <c r="AI109" i="4" s="1"/>
  <c r="AK116" i="4"/>
  <c r="AQ117" i="4"/>
  <c r="AD106" i="4"/>
  <c r="AA107" i="4"/>
  <c r="AA106" i="4"/>
  <c r="AC108" i="4"/>
  <c r="AC109" i="4"/>
  <c r="AG109" i="4"/>
  <c r="AG108" i="4" s="1"/>
  <c r="Z118" i="4"/>
  <c r="AC118" i="4"/>
  <c r="AD118" i="4"/>
  <c r="AD117" i="4"/>
  <c r="W118" i="4"/>
  <c r="AG118" i="4"/>
  <c r="Y117" i="4"/>
  <c r="W107" i="4"/>
  <c r="W106" i="4" s="1"/>
  <c r="X119" i="4"/>
  <c r="AC119" i="4"/>
  <c r="AG119" i="4"/>
  <c r="AB119" i="4"/>
  <c r="AB107" i="4"/>
  <c r="AF107" i="4"/>
  <c r="Y108" i="4"/>
  <c r="Z109" i="4"/>
  <c r="Z108" i="4" s="1"/>
  <c r="Y116" i="4"/>
  <c r="W117" i="4"/>
  <c r="AA117" i="4"/>
  <c r="AE117" i="4"/>
  <c r="Z117" i="4"/>
  <c r="AE109" i="4"/>
  <c r="AE108" i="4" s="1"/>
  <c r="X110" i="4"/>
  <c r="AF117" i="4"/>
  <c r="S106" i="4"/>
  <c r="S105" i="4"/>
  <c r="M109" i="4"/>
  <c r="R109" i="4"/>
  <c r="R108" i="4" s="1"/>
  <c r="V109" i="4"/>
  <c r="V108" i="4"/>
  <c r="R118" i="4"/>
  <c r="N107" i="4"/>
  <c r="S118" i="4"/>
  <c r="S117" i="4"/>
  <c r="U106" i="4"/>
  <c r="V118" i="4"/>
  <c r="L106" i="4"/>
  <c r="L107" i="4"/>
  <c r="M119" i="4"/>
  <c r="R119" i="4"/>
  <c r="V119" i="4"/>
  <c r="Q119" i="4"/>
  <c r="P106" i="4"/>
  <c r="P105" i="4" s="1"/>
  <c r="Q107" i="4"/>
  <c r="Q106" i="4" s="1"/>
  <c r="U107" i="4"/>
  <c r="N108" i="4"/>
  <c r="O109" i="4"/>
  <c r="N116" i="4"/>
  <c r="L117" i="4"/>
  <c r="P117" i="4"/>
  <c r="T117" i="4"/>
  <c r="T109" i="4"/>
  <c r="M110" i="4"/>
  <c r="O116" i="4"/>
  <c r="U117" i="4"/>
  <c r="U118" i="4" s="1"/>
  <c r="K109" i="4"/>
  <c r="A107" i="4"/>
  <c r="B109" i="4"/>
  <c r="B108" i="4" s="1"/>
  <c r="B107" i="4" s="1"/>
  <c r="D107" i="4"/>
  <c r="L19" i="4"/>
  <c r="N17" i="4"/>
  <c r="O17" i="4"/>
  <c r="P8" i="4"/>
  <c r="M19" i="4"/>
  <c r="O7" i="4"/>
  <c r="S17" i="4"/>
  <c r="T7" i="4"/>
  <c r="U8" i="4"/>
  <c r="L8" i="4"/>
  <c r="T17" i="4"/>
  <c r="T18" i="4" s="1"/>
  <c r="V18" i="4"/>
  <c r="P9" i="4"/>
  <c r="Q19" i="4"/>
  <c r="Q20" i="4"/>
  <c r="U16" i="4"/>
  <c r="U17" i="4" s="1"/>
  <c r="P18" i="4"/>
  <c r="L18" i="4"/>
  <c r="N10" i="4"/>
  <c r="N9" i="4" s="1"/>
  <c r="T8" i="4"/>
  <c r="S9" i="4"/>
  <c r="Q5" i="4"/>
  <c r="V9" i="4"/>
  <c r="V17" i="4"/>
  <c r="R17" i="4"/>
  <c r="M9" i="4"/>
  <c r="R9" i="4"/>
  <c r="R8" i="4" s="1"/>
  <c r="M33" i="4"/>
  <c r="AE33" i="4"/>
  <c r="AN33" i="4"/>
  <c r="AN32" i="4" s="1"/>
  <c r="AL34" i="4"/>
  <c r="U33" i="4"/>
  <c r="D33" i="4"/>
  <c r="U34" i="4"/>
  <c r="AG34" i="4"/>
  <c r="AR34" i="4"/>
  <c r="P33" i="4"/>
  <c r="AA43" i="4"/>
  <c r="AA44" i="4" s="1"/>
  <c r="W43" i="4"/>
  <c r="S43" i="4"/>
  <c r="S44" i="4" s="1"/>
  <c r="N43" i="4"/>
  <c r="J43" i="4"/>
  <c r="J44" i="4" s="1"/>
  <c r="AO34" i="4"/>
  <c r="AJ33" i="4"/>
  <c r="AF33" i="4"/>
  <c r="AF32" i="4" s="1"/>
  <c r="J34" i="4"/>
  <c r="P34" i="4"/>
  <c r="AE43" i="4"/>
  <c r="M43" i="4"/>
  <c r="AI42" i="4"/>
  <c r="AI43" i="4" s="1"/>
  <c r="AE42" i="4"/>
  <c r="Z42" i="4"/>
  <c r="V42" i="4"/>
  <c r="V43" i="4" s="1"/>
  <c r="R42" i="4"/>
  <c r="R43" i="4" s="1"/>
  <c r="M42" i="4"/>
  <c r="I42" i="4"/>
  <c r="AI34" i="4"/>
  <c r="AI33" i="4" s="1"/>
  <c r="AE34" i="4"/>
  <c r="V34" i="4"/>
  <c r="R34" i="4"/>
  <c r="M34" i="4"/>
  <c r="D34" i="4"/>
  <c r="Z35" i="4"/>
  <c r="I35" i="4"/>
  <c r="I34" i="4" s="1"/>
  <c r="H34" i="4"/>
  <c r="AQ35" i="4"/>
  <c r="AL35" i="4"/>
  <c r="AH35" i="4"/>
  <c r="AD35" i="4"/>
  <c r="Y35" i="4"/>
  <c r="Y34" i="4" s="1"/>
  <c r="L35" i="4"/>
  <c r="L34" i="4" s="1"/>
  <c r="C35" i="4"/>
  <c r="C34" i="4" s="1"/>
  <c r="AM33" i="4"/>
  <c r="T34" i="4"/>
  <c r="T33" i="4" s="1"/>
  <c r="N34" i="4"/>
  <c r="N33" i="4" s="1"/>
  <c r="O34" i="4"/>
  <c r="G34" i="4"/>
  <c r="AP35" i="4"/>
  <c r="AK35" i="4"/>
  <c r="AK34" i="4" s="1"/>
  <c r="AG35" i="4"/>
  <c r="AC35" i="4"/>
  <c r="X35" i="4"/>
  <c r="X34" i="4" s="1"/>
  <c r="O35" i="4"/>
  <c r="K35" i="4"/>
  <c r="G35" i="4"/>
  <c r="B35" i="4"/>
  <c r="B34" i="4" s="1"/>
  <c r="AB32" i="4"/>
  <c r="S34" i="4"/>
  <c r="AO35" i="4"/>
  <c r="AA35" i="4"/>
  <c r="AA34" i="4" s="1"/>
  <c r="W35" i="4"/>
  <c r="W34" i="4" s="1"/>
  <c r="S35" i="4"/>
  <c r="J35" i="4"/>
  <c r="E35" i="4"/>
  <c r="A35" i="4"/>
  <c r="A34" i="4" s="1"/>
  <c r="F33" i="4"/>
  <c r="Q33" i="4"/>
  <c r="F107" i="4"/>
  <c r="F106" i="4" s="1"/>
  <c r="G107" i="4"/>
  <c r="G106" i="4"/>
  <c r="J105" i="4"/>
  <c r="I109" i="4"/>
  <c r="A106" i="4"/>
  <c r="D106" i="4"/>
  <c r="D105" i="4"/>
  <c r="C109" i="4"/>
  <c r="C108" i="4" s="1"/>
  <c r="E106" i="4"/>
  <c r="H107" i="4"/>
  <c r="H108" i="4"/>
  <c r="C117" i="4"/>
  <c r="C116" i="4"/>
  <c r="G117" i="4"/>
  <c r="K108" i="4"/>
  <c r="K107" i="4" s="1"/>
  <c r="K117" i="4"/>
  <c r="H117" i="4"/>
  <c r="H118" i="4" s="1"/>
  <c r="D116" i="4"/>
  <c r="D117" i="4" s="1"/>
  <c r="I116" i="4"/>
  <c r="A116" i="4"/>
  <c r="E116" i="4"/>
  <c r="E117" i="4" s="1"/>
  <c r="J116" i="4"/>
  <c r="J117" i="4" s="1"/>
  <c r="B116" i="4"/>
  <c r="B117" i="4" s="1"/>
  <c r="F118" i="4"/>
  <c r="AD7" i="4"/>
  <c r="AD6" i="4"/>
  <c r="AC7" i="4"/>
  <c r="AK7" i="4"/>
  <c r="AJ5" i="4"/>
  <c r="AJ6" i="4"/>
  <c r="Z6" i="4"/>
  <c r="Z7" i="4"/>
  <c r="AD17" i="4"/>
  <c r="AD18" i="4"/>
  <c r="AH17" i="4"/>
  <c r="AH18" i="4"/>
  <c r="AL17" i="4"/>
  <c r="AL7" i="4"/>
  <c r="AK6" i="4"/>
  <c r="X7" i="4"/>
  <c r="X8" i="4"/>
  <c r="AG18" i="4"/>
  <c r="AR6" i="4"/>
  <c r="AH7" i="4"/>
  <c r="AE7" i="4"/>
  <c r="AI7" i="4"/>
  <c r="AN18" i="4"/>
  <c r="AN17" i="4"/>
  <c r="AR18" i="4"/>
  <c r="AR17" i="4"/>
  <c r="AF6" i="4"/>
  <c r="AP7" i="4"/>
  <c r="AG7" i="4"/>
  <c r="AG6" i="4" s="1"/>
  <c r="AB6" i="4"/>
  <c r="AB5" i="4"/>
  <c r="AN6" i="4"/>
  <c r="AN5" i="4"/>
  <c r="AF17" i="4"/>
  <c r="AF18" i="4" s="1"/>
  <c r="AJ17" i="4"/>
  <c r="AJ18" i="4"/>
  <c r="AB20" i="4"/>
  <c r="X16" i="4"/>
  <c r="AK16" i="4"/>
  <c r="X58" i="4"/>
  <c r="X57" i="4"/>
  <c r="AC58" i="4"/>
  <c r="AC57" i="4"/>
  <c r="AP67" i="4"/>
  <c r="Y16" i="4"/>
  <c r="AQ16" i="4"/>
  <c r="AC17" i="4"/>
  <c r="AC18" i="4" s="1"/>
  <c r="AG17" i="4"/>
  <c r="AO17" i="4"/>
  <c r="AM18" i="4"/>
  <c r="AP16" i="4"/>
  <c r="AB19" i="4"/>
  <c r="AD57" i="4"/>
  <c r="AD56" i="4"/>
  <c r="AK58" i="4"/>
  <c r="AK57" i="4"/>
  <c r="Z16" i="4"/>
  <c r="AE16" i="4"/>
  <c r="AE17" i="4" s="1"/>
  <c r="AI16" i="4"/>
  <c r="AI17" i="4" s="1"/>
  <c r="AB55" i="4"/>
  <c r="Z68" i="4"/>
  <c r="Z69" i="4" s="1"/>
  <c r="AG82" i="4"/>
  <c r="AG81" i="4"/>
  <c r="AR81" i="4"/>
  <c r="AR80" i="4" s="1"/>
  <c r="AI83" i="4"/>
  <c r="AI82" i="4"/>
  <c r="AF83" i="4"/>
  <c r="AF82" i="4"/>
  <c r="AJ83" i="4"/>
  <c r="AJ82" i="4"/>
  <c r="AA92" i="4"/>
  <c r="AO92" i="4"/>
  <c r="AO93" i="4" s="1"/>
  <c r="AG58" i="4"/>
  <c r="AG57" i="4"/>
  <c r="W16" i="4"/>
  <c r="AA16" i="4"/>
  <c r="AE68" i="4"/>
  <c r="AH55" i="4"/>
  <c r="AH54" i="4" s="1"/>
  <c r="AP55" i="4"/>
  <c r="AF56" i="4"/>
  <c r="AL68" i="4"/>
  <c r="AL69" i="4" s="1"/>
  <c r="AB69" i="4"/>
  <c r="AF68" i="4"/>
  <c r="AE58" i="4"/>
  <c r="AN58" i="4"/>
  <c r="AR58" i="4"/>
  <c r="Z59" i="4"/>
  <c r="AE59" i="4"/>
  <c r="AI59" i="4"/>
  <c r="AE67" i="4"/>
  <c r="AI67" i="4"/>
  <c r="AI68" i="4" s="1"/>
  <c r="AR67" i="4"/>
  <c r="AN66" i="4"/>
  <c r="AN67" i="4" s="1"/>
  <c r="AD67" i="4"/>
  <c r="AJ68" i="4"/>
  <c r="AN79" i="4"/>
  <c r="AL56" i="4"/>
  <c r="AB56" i="4"/>
  <c r="AJ56" i="4"/>
  <c r="AA67" i="4"/>
  <c r="AF69" i="4"/>
  <c r="AJ69" i="4"/>
  <c r="AR66" i="4"/>
  <c r="AH67" i="4"/>
  <c r="AA81" i="4"/>
  <c r="W66" i="4"/>
  <c r="AA66" i="4"/>
  <c r="AO66" i="4"/>
  <c r="AQ67" i="4"/>
  <c r="AO77" i="4"/>
  <c r="AC78" i="4"/>
  <c r="X66" i="4"/>
  <c r="X67" i="4" s="1"/>
  <c r="AC66" i="4"/>
  <c r="AG66" i="4"/>
  <c r="AK66" i="4"/>
  <c r="AK67" i="4" s="1"/>
  <c r="AO76" i="4"/>
  <c r="AM81" i="4"/>
  <c r="Y92" i="4"/>
  <c r="AM95" i="4"/>
  <c r="Y66" i="4"/>
  <c r="AM68" i="4"/>
  <c r="AK80" i="4"/>
  <c r="AK79" i="4"/>
  <c r="AC79" i="4"/>
  <c r="W80" i="4"/>
  <c r="AE82" i="4"/>
  <c r="AP82" i="4"/>
  <c r="X83" i="4"/>
  <c r="X82" i="4" s="1"/>
  <c r="AG93" i="4"/>
  <c r="AK93" i="4"/>
  <c r="AP93" i="4"/>
  <c r="AK92" i="4"/>
  <c r="AB80" i="4"/>
  <c r="AN80" i="4"/>
  <c r="Z81" i="4"/>
  <c r="AH83" i="4"/>
  <c r="AQ83" i="4"/>
  <c r="Y84" i="4"/>
  <c r="AD84" i="4"/>
  <c r="AH84" i="4"/>
  <c r="AL84" i="4"/>
  <c r="AD92" i="4"/>
  <c r="AD93" i="4" s="1"/>
  <c r="AH92" i="4"/>
  <c r="AQ92" i="4"/>
  <c r="AH91" i="4"/>
  <c r="AB94" i="4"/>
  <c r="AM94" i="4"/>
  <c r="AE93" i="4"/>
  <c r="Z82" i="4"/>
  <c r="AM82" i="4"/>
  <c r="AE94" i="4"/>
  <c r="AN92" i="4"/>
  <c r="AN93" i="4" s="1"/>
  <c r="AR92" i="4"/>
  <c r="AL91" i="4"/>
  <c r="AL92" i="4" s="1"/>
  <c r="AC92" i="4"/>
  <c r="AI93" i="4"/>
  <c r="Z91" i="4"/>
  <c r="Z92" i="4" s="1"/>
  <c r="AP92" i="4"/>
  <c r="AB93" i="4"/>
  <c r="W91" i="4"/>
  <c r="AA91" i="4"/>
  <c r="AF91" i="4"/>
  <c r="AJ91" i="4"/>
  <c r="X91" i="4"/>
  <c r="R84" i="4"/>
  <c r="R83" i="4"/>
  <c r="V84" i="4"/>
  <c r="R93" i="4"/>
  <c r="N92" i="4"/>
  <c r="L93" i="4"/>
  <c r="V93" i="4"/>
  <c r="Q81" i="4"/>
  <c r="S93" i="4"/>
  <c r="S92" i="4"/>
  <c r="M94" i="4"/>
  <c r="R94" i="4"/>
  <c r="V94" i="4"/>
  <c r="Q95" i="4"/>
  <c r="Q94" i="4"/>
  <c r="S80" i="4"/>
  <c r="L81" i="4"/>
  <c r="P81" i="4"/>
  <c r="Q82" i="4"/>
  <c r="U82" i="4"/>
  <c r="N83" i="4"/>
  <c r="O84" i="4"/>
  <c r="N91" i="4"/>
  <c r="L92" i="4"/>
  <c r="P92" i="4"/>
  <c r="T92" i="4"/>
  <c r="T84" i="4"/>
  <c r="T83" i="4" s="1"/>
  <c r="M85" i="4"/>
  <c r="O91" i="4"/>
  <c r="U92" i="4"/>
  <c r="U93" i="4" s="1"/>
  <c r="C92" i="4"/>
  <c r="H92" i="4"/>
  <c r="G84" i="4"/>
  <c r="J81" i="4"/>
  <c r="B95" i="4"/>
  <c r="K84" i="4"/>
  <c r="D83" i="4"/>
  <c r="B94" i="4"/>
  <c r="G94" i="4"/>
  <c r="K94" i="4"/>
  <c r="F95" i="4"/>
  <c r="F94" i="4"/>
  <c r="D92" i="4"/>
  <c r="H80" i="4"/>
  <c r="A81" i="4"/>
  <c r="A80" i="4" s="1"/>
  <c r="E81" i="4"/>
  <c r="F82" i="4"/>
  <c r="J82" i="4"/>
  <c r="C83" i="4"/>
  <c r="D84" i="4"/>
  <c r="C91" i="4"/>
  <c r="A92" i="4"/>
  <c r="A93" i="4" s="1"/>
  <c r="E92" i="4"/>
  <c r="I92" i="4"/>
  <c r="I93" i="4" s="1"/>
  <c r="I84" i="4"/>
  <c r="B85" i="4"/>
  <c r="J92" i="4"/>
  <c r="J93" i="4" s="1"/>
  <c r="R58" i="4"/>
  <c r="R59" i="4"/>
  <c r="V59" i="4"/>
  <c r="V58" i="4" s="1"/>
  <c r="O68" i="4"/>
  <c r="R68" i="4"/>
  <c r="T58" i="4"/>
  <c r="V68" i="4"/>
  <c r="V69" i="4" s="1"/>
  <c r="S67" i="4"/>
  <c r="O58" i="4"/>
  <c r="M69" i="4"/>
  <c r="M70" i="4" s="1"/>
  <c r="R69" i="4"/>
  <c r="Q70" i="4"/>
  <c r="Q69" i="4"/>
  <c r="O67" i="4"/>
  <c r="S55" i="4"/>
  <c r="L56" i="4"/>
  <c r="L55" i="4" s="1"/>
  <c r="P56" i="4"/>
  <c r="Q57" i="4"/>
  <c r="Q56" i="4" s="1"/>
  <c r="U57" i="4"/>
  <c r="N58" i="4"/>
  <c r="O59" i="4"/>
  <c r="N66" i="4"/>
  <c r="L67" i="4"/>
  <c r="P67" i="4"/>
  <c r="T67" i="4"/>
  <c r="T59" i="4"/>
  <c r="M60" i="4"/>
  <c r="U67" i="4"/>
  <c r="B59" i="4"/>
  <c r="G59" i="4"/>
  <c r="K59" i="4"/>
  <c r="K58" i="4"/>
  <c r="I58" i="4"/>
  <c r="K68" i="4"/>
  <c r="H67" i="4"/>
  <c r="B69" i="4"/>
  <c r="G69" i="4"/>
  <c r="G70" i="4" s="1"/>
  <c r="F70" i="4"/>
  <c r="F69" i="4"/>
  <c r="H55" i="4"/>
  <c r="A56" i="4"/>
  <c r="E56" i="4"/>
  <c r="F57" i="4"/>
  <c r="J57" i="4"/>
  <c r="J56" i="4" s="1"/>
  <c r="C58" i="4"/>
  <c r="D59" i="4"/>
  <c r="C66" i="4"/>
  <c r="C67" i="4" s="1"/>
  <c r="A67" i="4"/>
  <c r="E67" i="4"/>
  <c r="I67" i="4"/>
  <c r="D67" i="4"/>
  <c r="I59" i="4"/>
  <c r="B60" i="4"/>
  <c r="J67" i="4"/>
  <c r="D7" i="4"/>
  <c r="B19" i="4"/>
  <c r="F6" i="4"/>
  <c r="D8" i="4"/>
  <c r="B9" i="4"/>
  <c r="B8" i="4"/>
  <c r="G9" i="4"/>
  <c r="K9" i="4"/>
  <c r="D18" i="4"/>
  <c r="B18" i="4"/>
  <c r="I8" i="4"/>
  <c r="A9" i="4"/>
  <c r="J9" i="4"/>
  <c r="A20" i="4"/>
  <c r="C7" i="4"/>
  <c r="A19" i="4"/>
  <c r="E18" i="4"/>
  <c r="F19" i="4"/>
  <c r="H17" i="4"/>
  <c r="H9" i="4"/>
  <c r="A10" i="4"/>
  <c r="E10" i="4"/>
  <c r="C16" i="4"/>
  <c r="I17" i="4"/>
  <c r="J18" i="4"/>
  <c r="J19" i="4" s="1"/>
  <c r="D17" i="4"/>
  <c r="G18" i="4"/>
  <c r="K18" i="4"/>
  <c r="H150" i="1"/>
  <c r="K152" i="1"/>
  <c r="K151" i="1"/>
  <c r="O152" i="1"/>
  <c r="F163" i="1"/>
  <c r="C149" i="1"/>
  <c r="K161" i="1"/>
  <c r="C148" i="1"/>
  <c r="B162" i="1"/>
  <c r="F162" i="1"/>
  <c r="K162" i="1"/>
  <c r="O161" i="1"/>
  <c r="O162" i="1" s="1"/>
  <c r="G149" i="1"/>
  <c r="G148" i="1" s="1"/>
  <c r="J152" i="1"/>
  <c r="J151" i="1" s="1"/>
  <c r="N152" i="1"/>
  <c r="N151" i="1"/>
  <c r="G160" i="1"/>
  <c r="L160" i="1"/>
  <c r="B161" i="1"/>
  <c r="D152" i="1"/>
  <c r="D151" i="1" s="1"/>
  <c r="L152" i="1"/>
  <c r="A153" i="1"/>
  <c r="E153" i="1"/>
  <c r="E152" i="1" s="1"/>
  <c r="C159" i="1"/>
  <c r="C160" i="1" s="1"/>
  <c r="G159" i="1"/>
  <c r="A160" i="1"/>
  <c r="E160" i="1"/>
  <c r="I160" i="1"/>
  <c r="I161" i="1" s="1"/>
  <c r="M160" i="1"/>
  <c r="D160" i="1"/>
  <c r="I152" i="1"/>
  <c r="M152" i="1"/>
  <c r="M151" i="1" s="1"/>
  <c r="B153" i="1"/>
  <c r="F153" i="1"/>
  <c r="J160" i="1"/>
  <c r="N160" i="1"/>
  <c r="N161" i="1" s="1"/>
  <c r="H162" i="1"/>
  <c r="H163" i="1" s="1"/>
  <c r="L28" i="1"/>
  <c r="AC19" i="1"/>
  <c r="L29" i="1"/>
  <c r="L30" i="1" s="1"/>
  <c r="L31" i="1" s="1"/>
  <c r="AC18" i="1"/>
  <c r="AC17" i="1" s="1"/>
  <c r="AC16" i="1" s="1"/>
  <c r="B101" i="1"/>
  <c r="K101" i="1"/>
  <c r="N20" i="1"/>
  <c r="N19" i="1" s="1"/>
  <c r="N18" i="1" s="1"/>
  <c r="AA20" i="1"/>
  <c r="AA19" i="1" s="1"/>
  <c r="AA18" i="1" s="1"/>
  <c r="AA17" i="1" s="1"/>
  <c r="AA16" i="1" s="1"/>
  <c r="C101" i="1"/>
  <c r="N21" i="1"/>
  <c r="Z19" i="1"/>
  <c r="Z18" i="1" s="1"/>
  <c r="Z17" i="1" s="1"/>
  <c r="Z16" i="1" s="1"/>
  <c r="G101" i="1"/>
  <c r="B95" i="1"/>
  <c r="F157" i="3"/>
  <c r="E157" i="3"/>
  <c r="E156" i="3" s="1"/>
  <c r="E155" i="3" s="1"/>
  <c r="E154" i="3" s="1"/>
  <c r="C150" i="3"/>
  <c r="D149" i="3"/>
  <c r="E150" i="3" s="1"/>
  <c r="F151" i="3" s="1"/>
  <c r="G152" i="3" s="1"/>
  <c r="H153" i="3" s="1"/>
  <c r="B150" i="3"/>
  <c r="L65" i="3"/>
  <c r="L64" i="3"/>
  <c r="P65" i="3"/>
  <c r="P64" i="3"/>
  <c r="P63" i="3" s="1"/>
  <c r="T65" i="3"/>
  <c r="T64" i="3"/>
  <c r="X65" i="3"/>
  <c r="X64" i="3"/>
  <c r="B66" i="3"/>
  <c r="B65" i="3"/>
  <c r="S66" i="3"/>
  <c r="S65" i="3"/>
  <c r="S64" i="3" s="1"/>
  <c r="AB20" i="3"/>
  <c r="AB19" i="3" s="1"/>
  <c r="S19" i="3"/>
  <c r="S18" i="3" s="1"/>
  <c r="B104" i="3"/>
  <c r="B105" i="3" s="1"/>
  <c r="B106" i="3" s="1"/>
  <c r="B107" i="3" s="1"/>
  <c r="B108" i="3" s="1"/>
  <c r="C104" i="3"/>
  <c r="F113" i="3"/>
  <c r="Y19" i="3"/>
  <c r="C20" i="3"/>
  <c r="L20" i="3"/>
  <c r="P20" i="3"/>
  <c r="P19" i="3" s="1"/>
  <c r="P18" i="3" s="1"/>
  <c r="F65" i="3"/>
  <c r="X75" i="3"/>
  <c r="I19" i="3"/>
  <c r="M19" i="3"/>
  <c r="M17" i="3" s="1"/>
  <c r="Z19" i="3"/>
  <c r="AD19" i="3"/>
  <c r="AD18" i="3" s="1"/>
  <c r="D20" i="3"/>
  <c r="I20" i="3"/>
  <c r="M20" i="3"/>
  <c r="Q20" i="3"/>
  <c r="Q19" i="3" s="1"/>
  <c r="U20" i="3"/>
  <c r="U19" i="3" s="1"/>
  <c r="U18" i="3" s="1"/>
  <c r="AB64" i="3"/>
  <c r="G65" i="3"/>
  <c r="D75" i="3"/>
  <c r="A75" i="3"/>
  <c r="AC19" i="3"/>
  <c r="G20" i="3"/>
  <c r="T20" i="3"/>
  <c r="T19" i="3" s="1"/>
  <c r="AC64" i="3"/>
  <c r="K65" i="3"/>
  <c r="E75" i="3"/>
  <c r="C115" i="3"/>
  <c r="C114" i="3" s="1"/>
  <c r="C113" i="3" s="1"/>
  <c r="C112" i="3" s="1"/>
  <c r="C111" i="3" s="1"/>
  <c r="C110" i="3" s="1"/>
  <c r="W77" i="3"/>
  <c r="W78" i="3" s="1"/>
  <c r="W17" i="3"/>
  <c r="W16" i="3"/>
  <c r="K17" i="3"/>
  <c r="K16" i="3"/>
  <c r="X17" i="3"/>
  <c r="B18" i="3"/>
  <c r="B17" i="3" s="1"/>
  <c r="J18" i="3"/>
  <c r="R18" i="3"/>
  <c r="K28" i="3"/>
  <c r="K29" i="3" s="1"/>
  <c r="O28" i="3"/>
  <c r="O29" i="3"/>
  <c r="S28" i="3"/>
  <c r="S29" i="3" s="1"/>
  <c r="X28" i="3"/>
  <c r="AB28" i="3"/>
  <c r="AB29" i="3" s="1"/>
  <c r="H17" i="3"/>
  <c r="H16" i="3" s="1"/>
  <c r="A18" i="3"/>
  <c r="AA28" i="3"/>
  <c r="AA29" i="3" s="1"/>
  <c r="O17" i="3"/>
  <c r="O16" i="3" s="1"/>
  <c r="AA17" i="3"/>
  <c r="AA16" i="3" s="1"/>
  <c r="E18" i="3"/>
  <c r="E17" i="3"/>
  <c r="Y18" i="3"/>
  <c r="Y17" i="3" s="1"/>
  <c r="AC18" i="3"/>
  <c r="AC17" i="3"/>
  <c r="C19" i="3"/>
  <c r="C18" i="3" s="1"/>
  <c r="G19" i="3"/>
  <c r="G18" i="3"/>
  <c r="L19" i="3"/>
  <c r="L28" i="3"/>
  <c r="P28" i="3"/>
  <c r="P29" i="3"/>
  <c r="T28" i="3"/>
  <c r="F18" i="3"/>
  <c r="N18" i="3"/>
  <c r="N17" i="3"/>
  <c r="V18" i="3"/>
  <c r="Z18" i="3"/>
  <c r="Z17" i="3"/>
  <c r="D19" i="3"/>
  <c r="D18" i="3" s="1"/>
  <c r="I18" i="3"/>
  <c r="I17" i="3" s="1"/>
  <c r="M18" i="3"/>
  <c r="Q29" i="3"/>
  <c r="M27" i="3"/>
  <c r="M28" i="3" s="1"/>
  <c r="Z27" i="3"/>
  <c r="Z28" i="3" s="1"/>
  <c r="H30" i="3"/>
  <c r="A27" i="3"/>
  <c r="E27" i="3"/>
  <c r="J27" i="3"/>
  <c r="J28" i="3" s="1"/>
  <c r="N27" i="3"/>
  <c r="N28" i="3" s="1"/>
  <c r="R27" i="3"/>
  <c r="V27" i="3"/>
  <c r="I28" i="3"/>
  <c r="I29" i="3" s="1"/>
  <c r="Q28" i="3"/>
  <c r="U28" i="3"/>
  <c r="Y28" i="3"/>
  <c r="Y29" i="3" s="1"/>
  <c r="AC28" i="3"/>
  <c r="AC29" i="3" s="1"/>
  <c r="W29" i="3"/>
  <c r="D27" i="3"/>
  <c r="AD27" i="3"/>
  <c r="AD28" i="3" s="1"/>
  <c r="B27" i="3"/>
  <c r="F27" i="3"/>
  <c r="C27" i="3"/>
  <c r="C28" i="3" s="1"/>
  <c r="G27" i="3"/>
  <c r="G28" i="3" s="1"/>
  <c r="O66" i="3"/>
  <c r="I75" i="3"/>
  <c r="Q75" i="3"/>
  <c r="Y65" i="3"/>
  <c r="Y64" i="3" s="1"/>
  <c r="C66" i="3"/>
  <c r="A76" i="3"/>
  <c r="E76" i="3"/>
  <c r="L75" i="3"/>
  <c r="P75" i="3"/>
  <c r="P76" i="3" s="1"/>
  <c r="T75" i="3"/>
  <c r="Y75" i="3"/>
  <c r="Y76" i="3" s="1"/>
  <c r="AC75" i="3"/>
  <c r="L63" i="3"/>
  <c r="T63" i="3"/>
  <c r="AB63" i="3"/>
  <c r="F64" i="3"/>
  <c r="K64" i="3"/>
  <c r="Z66" i="3"/>
  <c r="AD66" i="3"/>
  <c r="D67" i="3"/>
  <c r="I67" i="3"/>
  <c r="M67" i="3"/>
  <c r="Q67" i="3"/>
  <c r="U67" i="3"/>
  <c r="AD75" i="3"/>
  <c r="AD76" i="3" s="1"/>
  <c r="Z74" i="3"/>
  <c r="AC63" i="3"/>
  <c r="G64" i="3"/>
  <c r="G63" i="3" s="1"/>
  <c r="W64" i="3"/>
  <c r="W63" i="3" s="1"/>
  <c r="J66" i="3"/>
  <c r="J65" i="3" s="1"/>
  <c r="N66" i="3"/>
  <c r="R66" i="3"/>
  <c r="V66" i="3"/>
  <c r="V65" i="3" s="1"/>
  <c r="AA66" i="3"/>
  <c r="A67" i="3"/>
  <c r="E67" i="3"/>
  <c r="N75" i="3"/>
  <c r="V75" i="3"/>
  <c r="V76" i="3" s="1"/>
  <c r="J74" i="3"/>
  <c r="J75" i="3" s="1"/>
  <c r="R74" i="3"/>
  <c r="AA74" i="3"/>
  <c r="AA75" i="3" s="1"/>
  <c r="H77" i="3"/>
  <c r="H78" i="3" s="1"/>
  <c r="H63" i="3"/>
  <c r="X63" i="3"/>
  <c r="B64" i="3"/>
  <c r="N67" i="3"/>
  <c r="X76" i="3"/>
  <c r="X77" i="3" s="1"/>
  <c r="AB76" i="3"/>
  <c r="D76" i="3"/>
  <c r="M76" i="3"/>
  <c r="M77" i="3" s="1"/>
  <c r="U76" i="3"/>
  <c r="B74" i="3"/>
  <c r="F74" i="3"/>
  <c r="F75" i="3" s="1"/>
  <c r="K74" i="3"/>
  <c r="K75" i="3" s="1"/>
  <c r="O74" i="3"/>
  <c r="O75" i="3" s="1"/>
  <c r="S74" i="3"/>
  <c r="C74" i="3"/>
  <c r="C75" i="3" s="1"/>
  <c r="G74" i="3"/>
  <c r="G75" i="3" s="1"/>
  <c r="Z63" i="2"/>
  <c r="U67" i="2"/>
  <c r="U66" i="2"/>
  <c r="AD67" i="2"/>
  <c r="S68" i="2"/>
  <c r="S67" i="2"/>
  <c r="X68" i="2"/>
  <c r="AB66" i="2"/>
  <c r="U76" i="2"/>
  <c r="Z74" i="2"/>
  <c r="Z75" i="2"/>
  <c r="AD74" i="2"/>
  <c r="AD75" i="2"/>
  <c r="X75" i="2"/>
  <c r="U75" i="2"/>
  <c r="Y62" i="2"/>
  <c r="V64" i="2"/>
  <c r="AA64" i="2"/>
  <c r="W65" i="2"/>
  <c r="P65" i="2"/>
  <c r="R77" i="2"/>
  <c r="Q75" i="2"/>
  <c r="AC76" i="2"/>
  <c r="Q66" i="2"/>
  <c r="S77" i="2"/>
  <c r="S76" i="2"/>
  <c r="AB76" i="2"/>
  <c r="W77" i="2"/>
  <c r="T65" i="2"/>
  <c r="AC67" i="2"/>
  <c r="AC66" i="2"/>
  <c r="R68" i="2"/>
  <c r="R67" i="2"/>
  <c r="T74" i="2"/>
  <c r="T75" i="2"/>
  <c r="Y74" i="2"/>
  <c r="P75" i="2"/>
  <c r="V75" i="2"/>
  <c r="AA76" i="2"/>
  <c r="M61" i="2"/>
  <c r="H79" i="2"/>
  <c r="A66" i="2"/>
  <c r="B67" i="2"/>
  <c r="L65" i="2"/>
  <c r="N67" i="2"/>
  <c r="N66" i="2"/>
  <c r="C68" i="2"/>
  <c r="C67" i="2"/>
  <c r="E74" i="2"/>
  <c r="E75" i="2"/>
  <c r="J74" i="2"/>
  <c r="J75" i="2"/>
  <c r="N75" i="2"/>
  <c r="O63" i="2"/>
  <c r="H65" i="2"/>
  <c r="B76" i="2"/>
  <c r="F77" i="2"/>
  <c r="F76" i="2"/>
  <c r="H78" i="2"/>
  <c r="K64" i="2"/>
  <c r="I66" i="2"/>
  <c r="D76" i="2"/>
  <c r="M75" i="2"/>
  <c r="M62" i="2"/>
  <c r="D65" i="2"/>
  <c r="E66" i="2"/>
  <c r="G68" i="2"/>
  <c r="A75" i="2"/>
  <c r="A76" i="2" s="1"/>
  <c r="J63" i="2"/>
  <c r="O64" i="2"/>
  <c r="L77" i="2"/>
  <c r="C78" i="2"/>
  <c r="C79" i="2" s="1"/>
  <c r="K74" i="2"/>
  <c r="K75" i="2"/>
  <c r="O74" i="2"/>
  <c r="O75" i="2"/>
  <c r="B75" i="2"/>
  <c r="I75" i="2"/>
  <c r="F66" i="2"/>
  <c r="G75" i="2"/>
  <c r="G76" i="2" s="1"/>
  <c r="L76" i="2"/>
  <c r="R17" i="2"/>
  <c r="Y17" i="2"/>
  <c r="R18" i="2"/>
  <c r="X18" i="2"/>
  <c r="AC20" i="2"/>
  <c r="AC19" i="2"/>
  <c r="Q28" i="2"/>
  <c r="U30" i="2"/>
  <c r="AD28" i="2"/>
  <c r="AD29" i="2"/>
  <c r="U29" i="2"/>
  <c r="Z28" i="2"/>
  <c r="Z29" i="2" s="1"/>
  <c r="AB16" i="2"/>
  <c r="S17" i="2"/>
  <c r="Q29" i="2"/>
  <c r="W15" i="2"/>
  <c r="P16" i="2"/>
  <c r="V18" i="2"/>
  <c r="AD18" i="2"/>
  <c r="AA19" i="2"/>
  <c r="Q19" i="2"/>
  <c r="U21" i="2"/>
  <c r="Z21" i="2"/>
  <c r="Z20" i="2" s="1"/>
  <c r="S29" i="2"/>
  <c r="S30" i="2" s="1"/>
  <c r="X27" i="2"/>
  <c r="X28" i="2"/>
  <c r="AB29" i="2"/>
  <c r="T29" i="2"/>
  <c r="Y27" i="2"/>
  <c r="Y28" i="2"/>
  <c r="AC27" i="2"/>
  <c r="AC28" i="2"/>
  <c r="T28" i="2"/>
  <c r="T20" i="2"/>
  <c r="R28" i="2"/>
  <c r="V28" i="2"/>
  <c r="AA28" i="2"/>
  <c r="AA29" i="2" s="1"/>
  <c r="P27" i="2"/>
  <c r="V27" i="2"/>
  <c r="W30" i="2"/>
  <c r="M18" i="2"/>
  <c r="A18" i="2"/>
  <c r="E16" i="2"/>
  <c r="M29" i="2"/>
  <c r="C32" i="2"/>
  <c r="H17" i="2"/>
  <c r="N17" i="2"/>
  <c r="N18" i="2"/>
  <c r="C21" i="2"/>
  <c r="C20" i="2"/>
  <c r="G19" i="2"/>
  <c r="L21" i="2"/>
  <c r="L20" i="2"/>
  <c r="A29" i="2"/>
  <c r="E27" i="2"/>
  <c r="J27" i="2"/>
  <c r="J28" i="2"/>
  <c r="N27" i="2"/>
  <c r="O20" i="2"/>
  <c r="D21" i="2"/>
  <c r="I20" i="2"/>
  <c r="I21" i="2"/>
  <c r="M19" i="2"/>
  <c r="B29" i="2"/>
  <c r="F28" i="2"/>
  <c r="K27" i="2"/>
  <c r="O27" i="2"/>
  <c r="B18" i="2"/>
  <c r="G30" i="2"/>
  <c r="H32" i="2"/>
  <c r="E17" i="2"/>
  <c r="J18" i="2"/>
  <c r="K20" i="2"/>
  <c r="K19" i="2"/>
  <c r="D29" i="2"/>
  <c r="L29" i="2"/>
  <c r="H31" i="2"/>
  <c r="C31" i="2"/>
  <c r="I28" i="2"/>
  <c r="F20" i="2"/>
  <c r="R20" i="1"/>
  <c r="R19" i="1" s="1"/>
  <c r="T20" i="1"/>
  <c r="T19" i="1" s="1"/>
  <c r="Y20" i="1"/>
  <c r="Y19" i="1" s="1"/>
  <c r="O20" i="1"/>
  <c r="O19" i="1" s="1"/>
  <c r="V28" i="1"/>
  <c r="V29" i="1" s="1"/>
  <c r="Q28" i="1"/>
  <c r="I21" i="1"/>
  <c r="J28" i="1"/>
  <c r="J29" i="1" s="1"/>
  <c r="S20" i="1"/>
  <c r="S19" i="1" s="1"/>
  <c r="AB20" i="1"/>
  <c r="AA27" i="1"/>
  <c r="AA28" i="1" s="1"/>
  <c r="AA29" i="1" s="1"/>
  <c r="AA30" i="1" s="1"/>
  <c r="J19" i="1"/>
  <c r="J18" i="1" s="1"/>
  <c r="N28" i="1"/>
  <c r="C28" i="1"/>
  <c r="C29" i="1" s="1"/>
  <c r="R28" i="1"/>
  <c r="R29" i="1" s="1"/>
  <c r="R30" i="1" s="1"/>
  <c r="AE28" i="1"/>
  <c r="AE29" i="1" s="1"/>
  <c r="K21" i="1"/>
  <c r="K20" i="1" s="1"/>
  <c r="AC28" i="1"/>
  <c r="AC29" i="1" s="1"/>
  <c r="AD20" i="1"/>
  <c r="U20" i="1"/>
  <c r="U19" i="1" s="1"/>
  <c r="Q19" i="1"/>
  <c r="Q18" i="1" s="1"/>
  <c r="AE19" i="1"/>
  <c r="X18" i="1"/>
  <c r="AB19" i="1"/>
  <c r="W20" i="1"/>
  <c r="S28" i="1"/>
  <c r="S29" i="1" s="1"/>
  <c r="W28" i="1"/>
  <c r="AB28" i="1"/>
  <c r="AB29" i="1" s="1"/>
  <c r="U28" i="1"/>
  <c r="U29" i="1" s="1"/>
  <c r="Q29" i="1"/>
  <c r="Q30" i="1" s="1"/>
  <c r="Z27" i="1"/>
  <c r="Z28" i="1" s="1"/>
  <c r="AD27" i="1"/>
  <c r="AD28" i="1" s="1"/>
  <c r="Y28" i="1"/>
  <c r="V21" i="1"/>
  <c r="V20" i="1" s="1"/>
  <c r="T27" i="1"/>
  <c r="T28" i="1" s="1"/>
  <c r="X30" i="1"/>
  <c r="G21" i="1"/>
  <c r="G20" i="1" s="1"/>
  <c r="G19" i="1" s="1"/>
  <c r="D21" i="1"/>
  <c r="D20" i="1" s="1"/>
  <c r="D19" i="1" s="1"/>
  <c r="E28" i="1"/>
  <c r="E29" i="1" s="1"/>
  <c r="A28" i="1"/>
  <c r="A29" i="1" s="1"/>
  <c r="G27" i="1"/>
  <c r="H30" i="1"/>
  <c r="H31" i="1" s="1"/>
  <c r="D28" i="1"/>
  <c r="B29" i="1"/>
  <c r="F29" i="1"/>
  <c r="B20" i="1"/>
  <c r="B19" i="1" s="1"/>
  <c r="C21" i="1"/>
  <c r="E20" i="1"/>
  <c r="E19" i="1" s="1"/>
  <c r="A20" i="1"/>
  <c r="F21" i="1"/>
  <c r="O29" i="1"/>
  <c r="O30" i="1" s="1"/>
  <c r="M28" i="1"/>
  <c r="K29" i="1"/>
  <c r="I29" i="1"/>
  <c r="M19" i="1"/>
  <c r="M18" i="1" s="1"/>
  <c r="L19" i="1"/>
  <c r="L18" i="1" s="1"/>
  <c r="H18" i="1"/>
  <c r="AR105" i="5" l="1"/>
  <c r="AR104" i="5"/>
  <c r="A30" i="5"/>
  <c r="P157" i="5"/>
  <c r="P156" i="5"/>
  <c r="H82" i="5"/>
  <c r="H81" i="5" s="1"/>
  <c r="AQ54" i="5"/>
  <c r="AE130" i="5"/>
  <c r="AE129" i="5" s="1"/>
  <c r="N82" i="5"/>
  <c r="AH81" i="5"/>
  <c r="AH80" i="5" s="1"/>
  <c r="AP102" i="5"/>
  <c r="AA28" i="5"/>
  <c r="AK18" i="5"/>
  <c r="AK19" i="5" s="1"/>
  <c r="N83" i="5"/>
  <c r="AI107" i="5"/>
  <c r="AI108" i="5"/>
  <c r="K152" i="5"/>
  <c r="AG55" i="5"/>
  <c r="AG54" i="5" s="1"/>
  <c r="N33" i="5"/>
  <c r="N32" i="5" s="1"/>
  <c r="N31" i="5" s="1"/>
  <c r="AM29" i="5"/>
  <c r="AS16" i="5"/>
  <c r="AZ7" i="5"/>
  <c r="AP6" i="5"/>
  <c r="AI55" i="5"/>
  <c r="R55" i="5"/>
  <c r="E5" i="5"/>
  <c r="AM3" i="5"/>
  <c r="V5" i="5"/>
  <c r="V6" i="5"/>
  <c r="AJ17" i="5"/>
  <c r="AQ17" i="5"/>
  <c r="BA16" i="5"/>
  <c r="P32" i="5"/>
  <c r="X182" i="5"/>
  <c r="X183" i="5"/>
  <c r="AK155" i="5"/>
  <c r="AO154" i="5"/>
  <c r="E153" i="5"/>
  <c r="E154" i="5"/>
  <c r="H168" i="5"/>
  <c r="H169" i="5" s="1"/>
  <c r="H170" i="5" s="1"/>
  <c r="O156" i="5"/>
  <c r="Q153" i="5"/>
  <c r="Q154" i="5"/>
  <c r="Z133" i="5"/>
  <c r="Z132" i="5" s="1"/>
  <c r="D132" i="5"/>
  <c r="D133" i="5"/>
  <c r="T126" i="5"/>
  <c r="AD155" i="5"/>
  <c r="S156" i="5"/>
  <c r="S155" i="5" s="1"/>
  <c r="AA83" i="5"/>
  <c r="D107" i="5"/>
  <c r="AG154" i="5"/>
  <c r="F106" i="5"/>
  <c r="G82" i="5"/>
  <c r="G81" i="5" s="1"/>
  <c r="AK82" i="5"/>
  <c r="AR57" i="5"/>
  <c r="Q81" i="5"/>
  <c r="AI80" i="5"/>
  <c r="X106" i="5"/>
  <c r="D81" i="5"/>
  <c r="AE76" i="5"/>
  <c r="AE52" i="5"/>
  <c r="R31" i="5"/>
  <c r="BA15" i="5"/>
  <c r="AW16" i="5"/>
  <c r="AY8" i="5"/>
  <c r="AO6" i="5"/>
  <c r="AO7" i="5"/>
  <c r="R79" i="5"/>
  <c r="T54" i="5"/>
  <c r="I81" i="5"/>
  <c r="B55" i="5"/>
  <c r="AQ29" i="5"/>
  <c r="AV16" i="5"/>
  <c r="AV7" i="5"/>
  <c r="AK6" i="5"/>
  <c r="AE77" i="5"/>
  <c r="A57" i="5"/>
  <c r="AA58" i="5"/>
  <c r="Z55" i="5"/>
  <c r="AK32" i="5"/>
  <c r="AK31" i="5" s="1"/>
  <c r="N8" i="5"/>
  <c r="N7" i="5" s="1"/>
  <c r="N6" i="5" s="1"/>
  <c r="AP128" i="5"/>
  <c r="O5" i="5"/>
  <c r="AB6" i="5"/>
  <c r="O32" i="5"/>
  <c r="Q28" i="5"/>
  <c r="Q27" i="5" s="1"/>
  <c r="A6" i="5"/>
  <c r="W5" i="5"/>
  <c r="AG5" i="5"/>
  <c r="C5" i="5"/>
  <c r="U4" i="5"/>
  <c r="I29" i="5"/>
  <c r="R5" i="5"/>
  <c r="D7" i="5"/>
  <c r="R6" i="5"/>
  <c r="X6" i="5"/>
  <c r="Q4" i="5"/>
  <c r="G6" i="5"/>
  <c r="AC182" i="5"/>
  <c r="AA153" i="5"/>
  <c r="B155" i="5"/>
  <c r="AO105" i="5"/>
  <c r="Q80" i="5"/>
  <c r="D80" i="5"/>
  <c r="AB55" i="5"/>
  <c r="AB54" i="5" s="1"/>
  <c r="Q3" i="5"/>
  <c r="AE131" i="5"/>
  <c r="AC130" i="5"/>
  <c r="AC129" i="5" s="1"/>
  <c r="AC128" i="5" s="1"/>
  <c r="AP103" i="5"/>
  <c r="AF82" i="5"/>
  <c r="AH82" i="5"/>
  <c r="AH7" i="5"/>
  <c r="T183" i="5"/>
  <c r="AC156" i="5"/>
  <c r="AK154" i="5"/>
  <c r="AO153" i="5"/>
  <c r="W152" i="5"/>
  <c r="W153" i="5"/>
  <c r="Y107" i="5"/>
  <c r="Y106" i="5" s="1"/>
  <c r="AL158" i="5"/>
  <c r="AH157" i="5"/>
  <c r="AH156" i="5" s="1"/>
  <c r="C157" i="5"/>
  <c r="F155" i="5"/>
  <c r="V133" i="5"/>
  <c r="V132" i="5"/>
  <c r="AA107" i="5"/>
  <c r="AA106" i="5" s="1"/>
  <c r="AD154" i="5"/>
  <c r="W83" i="5"/>
  <c r="W82" i="5" s="1"/>
  <c r="Z108" i="5"/>
  <c r="AN79" i="5"/>
  <c r="AN78" i="5" s="1"/>
  <c r="AG153" i="5"/>
  <c r="B131" i="5"/>
  <c r="AB106" i="5"/>
  <c r="Y81" i="5"/>
  <c r="Y82" i="5"/>
  <c r="T82" i="5"/>
  <c r="B82" i="5"/>
  <c r="AC83" i="5"/>
  <c r="R106" i="5"/>
  <c r="R105" i="5" s="1"/>
  <c r="V79" i="5"/>
  <c r="C79" i="5"/>
  <c r="C78" i="5" s="1"/>
  <c r="F54" i="5"/>
  <c r="F55" i="5"/>
  <c r="E78" i="5"/>
  <c r="E79" i="5"/>
  <c r="AQ55" i="5"/>
  <c r="AE30" i="5"/>
  <c r="AE31" i="5"/>
  <c r="AI29" i="5"/>
  <c r="AI30" i="5"/>
  <c r="AL8" i="5"/>
  <c r="AT8" i="5"/>
  <c r="AB81" i="5"/>
  <c r="AB29" i="5"/>
  <c r="AA29" i="5"/>
  <c r="BB8" i="5"/>
  <c r="AR7" i="5"/>
  <c r="AR6" i="5"/>
  <c r="W56" i="5"/>
  <c r="A56" i="5"/>
  <c r="K32" i="5"/>
  <c r="K31" i="5" s="1"/>
  <c r="G31" i="5"/>
  <c r="M104" i="5"/>
  <c r="K56" i="5"/>
  <c r="O55" i="5"/>
  <c r="O54" i="5" s="1"/>
  <c r="M30" i="5"/>
  <c r="O4" i="5"/>
  <c r="Y4" i="5"/>
  <c r="Y3" i="5" s="1"/>
  <c r="S27" i="5"/>
  <c r="S26" i="5" s="1"/>
  <c r="A5" i="5"/>
  <c r="W4" i="5"/>
  <c r="AG4" i="5"/>
  <c r="C4" i="5"/>
  <c r="U3" i="5"/>
  <c r="T32" i="5"/>
  <c r="I6" i="5"/>
  <c r="AE6" i="5"/>
  <c r="AE5" i="5" s="1"/>
  <c r="AC32" i="5"/>
  <c r="E31" i="5"/>
  <c r="E30" i="5" s="1"/>
  <c r="AO17" i="5"/>
  <c r="AY16" i="5"/>
  <c r="AT17" i="5"/>
  <c r="O155" i="5"/>
  <c r="X130" i="5"/>
  <c r="X129" i="5" s="1"/>
  <c r="K82" i="5"/>
  <c r="K81" i="5" s="1"/>
  <c r="T81" i="5"/>
  <c r="D57" i="5"/>
  <c r="D58" i="5"/>
  <c r="AB131" i="5"/>
  <c r="AI79" i="5"/>
  <c r="U57" i="5"/>
  <c r="U58" i="5"/>
  <c r="Q54" i="5"/>
  <c r="Q53" i="5" s="1"/>
  <c r="V30" i="5"/>
  <c r="V29" i="5" s="1"/>
  <c r="AH8" i="5"/>
  <c r="AS8" i="5" s="1"/>
  <c r="AI54" i="5"/>
  <c r="I80" i="5"/>
  <c r="D30" i="5"/>
  <c r="E57" i="5"/>
  <c r="Z54" i="5"/>
  <c r="AP31" i="5"/>
  <c r="AP30" i="5" s="1"/>
  <c r="A31" i="5"/>
  <c r="V55" i="5"/>
  <c r="I131" i="5"/>
  <c r="I130" i="5" s="1"/>
  <c r="I107" i="5"/>
  <c r="I106" i="5" s="1"/>
  <c r="AW17" i="5"/>
  <c r="AZ16" i="5"/>
  <c r="O183" i="5"/>
  <c r="J157" i="5"/>
  <c r="G155" i="5"/>
  <c r="AA154" i="5"/>
  <c r="U107" i="5"/>
  <c r="U106" i="5" s="1"/>
  <c r="U105" i="5" s="1"/>
  <c r="AL168" i="5"/>
  <c r="U157" i="5"/>
  <c r="U158" i="5"/>
  <c r="AQ155" i="5"/>
  <c r="AQ156" i="5"/>
  <c r="AP155" i="5"/>
  <c r="AM154" i="5"/>
  <c r="R133" i="5"/>
  <c r="W107" i="5"/>
  <c r="W106" i="5" s="1"/>
  <c r="S108" i="5"/>
  <c r="S107" i="5" s="1"/>
  <c r="Y156" i="5"/>
  <c r="T107" i="5"/>
  <c r="T106" i="5" s="1"/>
  <c r="S83" i="5"/>
  <c r="N156" i="5"/>
  <c r="F130" i="5"/>
  <c r="V107" i="5"/>
  <c r="D108" i="5"/>
  <c r="K107" i="5"/>
  <c r="A155" i="5"/>
  <c r="A154" i="5" s="1"/>
  <c r="K153" i="5"/>
  <c r="AN131" i="5"/>
  <c r="U82" i="5"/>
  <c r="AR79" i="5"/>
  <c r="AE108" i="5"/>
  <c r="AG82" i="5"/>
  <c r="O83" i="5"/>
  <c r="AP81" i="5"/>
  <c r="X83" i="5"/>
  <c r="X82" i="5" s="1"/>
  <c r="B83" i="5"/>
  <c r="I57" i="5"/>
  <c r="I58" i="5"/>
  <c r="M56" i="5"/>
  <c r="AR130" i="5"/>
  <c r="A80" i="5"/>
  <c r="A79" i="5" s="1"/>
  <c r="AQ80" i="5"/>
  <c r="F81" i="5"/>
  <c r="F80" i="5" s="1"/>
  <c r="M79" i="5"/>
  <c r="Y57" i="5"/>
  <c r="Y58" i="5"/>
  <c r="AC53" i="5"/>
  <c r="AC54" i="5"/>
  <c r="V80" i="5"/>
  <c r="AM80" i="5"/>
  <c r="AK53" i="5"/>
  <c r="AK54" i="5"/>
  <c r="AE53" i="5"/>
  <c r="AP55" i="5"/>
  <c r="Z30" i="5"/>
  <c r="Z31" i="5"/>
  <c r="AW15" i="5"/>
  <c r="AS15" i="5"/>
  <c r="BA7" i="5"/>
  <c r="AQ5" i="5"/>
  <c r="AQ6" i="5"/>
  <c r="AN57" i="5"/>
  <c r="AO29" i="5"/>
  <c r="AB82" i="5"/>
  <c r="Z78" i="5"/>
  <c r="Y30" i="5"/>
  <c r="Y31" i="5"/>
  <c r="F29" i="5"/>
  <c r="AV15" i="5"/>
  <c r="AX8" i="5"/>
  <c r="AN7" i="5"/>
  <c r="AO79" i="5"/>
  <c r="S58" i="5"/>
  <c r="AO57" i="5"/>
  <c r="AO56" i="5" s="1"/>
  <c r="C56" i="5"/>
  <c r="AM54" i="5"/>
  <c r="B32" i="5"/>
  <c r="AQ30" i="5"/>
  <c r="AJ8" i="5"/>
  <c r="AT9" i="5"/>
  <c r="AI7" i="5"/>
  <c r="V56" i="5"/>
  <c r="X55" i="5"/>
  <c r="G55" i="5"/>
  <c r="G54" i="5" s="1"/>
  <c r="AT16" i="5"/>
  <c r="AR29" i="5"/>
  <c r="F5" i="5"/>
  <c r="F4" i="5" s="1"/>
  <c r="X32" i="5"/>
  <c r="W29" i="5"/>
  <c r="W28" i="5" s="1"/>
  <c r="K5" i="5"/>
  <c r="AN29" i="5"/>
  <c r="AN28" i="5" s="1"/>
  <c r="E6" i="5"/>
  <c r="AA6" i="5"/>
  <c r="S5" i="5"/>
  <c r="T5" i="5"/>
  <c r="T4" i="5" s="1"/>
  <c r="AM4" i="5"/>
  <c r="B33" i="5"/>
  <c r="F30" i="5"/>
  <c r="Z5" i="5"/>
  <c r="I7" i="5"/>
  <c r="Z6" i="5"/>
  <c r="M5" i="5"/>
  <c r="B6" i="5"/>
  <c r="B5" i="5" s="1"/>
  <c r="AG33" i="5"/>
  <c r="AG32" i="5" s="1"/>
  <c r="C30" i="5"/>
  <c r="AC5" i="5"/>
  <c r="P182" i="5"/>
  <c r="P183" i="5"/>
  <c r="AC194" i="5"/>
  <c r="Z193" i="5"/>
  <c r="I193" i="5"/>
  <c r="P193" i="5"/>
  <c r="P194" i="5" s="1"/>
  <c r="AE195" i="5"/>
  <c r="M192" i="5"/>
  <c r="AQ168" i="5"/>
  <c r="AQ169" i="5" s="1"/>
  <c r="AD192" i="5"/>
  <c r="AD193" i="5" s="1"/>
  <c r="L182" i="5"/>
  <c r="AD183" i="5"/>
  <c r="AD182" i="5" s="1"/>
  <c r="L183" i="5"/>
  <c r="AP192" i="5"/>
  <c r="X193" i="5"/>
  <c r="AA168" i="5"/>
  <c r="AI194" i="5"/>
  <c r="AI195" i="5" s="1"/>
  <c r="G168" i="5"/>
  <c r="C168" i="5"/>
  <c r="C169" i="5" s="1"/>
  <c r="L169" i="5"/>
  <c r="AM169" i="5"/>
  <c r="T168" i="5"/>
  <c r="A168" i="5"/>
  <c r="A169" i="5" s="1"/>
  <c r="AA194" i="5"/>
  <c r="AA195" i="5" s="1"/>
  <c r="S194" i="5"/>
  <c r="S195" i="5" s="1"/>
  <c r="AN168" i="5"/>
  <c r="AN169" i="5" s="1"/>
  <c r="M168" i="5"/>
  <c r="M169" i="5" s="1"/>
  <c r="V157" i="5"/>
  <c r="P144" i="5"/>
  <c r="P145" i="5" s="1"/>
  <c r="AH132" i="5"/>
  <c r="H132" i="5"/>
  <c r="AO144" i="5"/>
  <c r="AO145" i="5" s="1"/>
  <c r="T142" i="5"/>
  <c r="T143" i="5" s="1"/>
  <c r="AJ132" i="5"/>
  <c r="AJ133" i="5"/>
  <c r="AR156" i="5"/>
  <c r="AR155" i="5" s="1"/>
  <c r="Z143" i="5"/>
  <c r="Z144" i="5" s="1"/>
  <c r="I144" i="5"/>
  <c r="U128" i="5"/>
  <c r="U129" i="5"/>
  <c r="AC118" i="5"/>
  <c r="G118" i="5"/>
  <c r="A142" i="5"/>
  <c r="A143" i="5" s="1"/>
  <c r="W131" i="5"/>
  <c r="O130" i="5"/>
  <c r="O129" i="5" s="1"/>
  <c r="AR118" i="5"/>
  <c r="AR119" i="5" s="1"/>
  <c r="S118" i="5"/>
  <c r="AJ108" i="5"/>
  <c r="P118" i="5"/>
  <c r="AQ118" i="5"/>
  <c r="AQ119" i="5" s="1"/>
  <c r="U119" i="5"/>
  <c r="C119" i="5"/>
  <c r="C120" i="5" s="1"/>
  <c r="AL118" i="5"/>
  <c r="G117" i="5"/>
  <c r="Q95" i="5"/>
  <c r="A93" i="5"/>
  <c r="A94" i="5" s="1"/>
  <c r="AN68" i="5"/>
  <c r="AM105" i="5"/>
  <c r="AQ93" i="5"/>
  <c r="Y68" i="5"/>
  <c r="H68" i="5"/>
  <c r="A103" i="5"/>
  <c r="O104" i="5"/>
  <c r="AH94" i="5"/>
  <c r="V69" i="5"/>
  <c r="AP68" i="5"/>
  <c r="AK94" i="5"/>
  <c r="AK95" i="5" s="1"/>
  <c r="AC94" i="5"/>
  <c r="AC95" i="5" s="1"/>
  <c r="O94" i="5"/>
  <c r="G94" i="5"/>
  <c r="G95" i="5" s="1"/>
  <c r="AE69" i="5"/>
  <c r="N81" i="5"/>
  <c r="N80" i="5" s="1"/>
  <c r="AL68" i="5"/>
  <c r="AL69" i="5" s="1"/>
  <c r="AR43" i="5"/>
  <c r="D18" i="5"/>
  <c r="AE94" i="5"/>
  <c r="R93" i="5"/>
  <c r="AK69" i="5"/>
  <c r="AK70" i="5" s="1"/>
  <c r="AC69" i="5"/>
  <c r="AC70" i="5" s="1"/>
  <c r="O69" i="5"/>
  <c r="G69" i="5"/>
  <c r="G70" i="5" s="1"/>
  <c r="Y43" i="5"/>
  <c r="H43" i="5"/>
  <c r="U18" i="5"/>
  <c r="U19" i="5" s="1"/>
  <c r="C18" i="5"/>
  <c r="L92" i="5"/>
  <c r="L93" i="5" s="1"/>
  <c r="N56" i="5"/>
  <c r="N55" i="5" s="1"/>
  <c r="AH44" i="5"/>
  <c r="AH45" i="5" s="1"/>
  <c r="R44" i="5"/>
  <c r="AL19" i="5"/>
  <c r="AW18" i="5" s="1"/>
  <c r="V19" i="5"/>
  <c r="AG44" i="5"/>
  <c r="X42" i="5"/>
  <c r="X43" i="5" s="1"/>
  <c r="K44" i="5"/>
  <c r="AI19" i="5"/>
  <c r="AA43" i="5"/>
  <c r="AA44" i="5" s="1"/>
  <c r="AF31" i="5"/>
  <c r="AF30" i="5" s="1"/>
  <c r="M44" i="5"/>
  <c r="I194" i="5"/>
  <c r="L193" i="5"/>
  <c r="L194" i="5" s="1"/>
  <c r="H182" i="5"/>
  <c r="H183" i="5"/>
  <c r="AK195" i="5"/>
  <c r="W168" i="5"/>
  <c r="N169" i="5"/>
  <c r="H193" i="5"/>
  <c r="AK169" i="5"/>
  <c r="K169" i="5"/>
  <c r="K170" i="5" s="1"/>
  <c r="AO192" i="5"/>
  <c r="AI157" i="5"/>
  <c r="AI156" i="5" s="1"/>
  <c r="R157" i="5"/>
  <c r="AR168" i="5"/>
  <c r="L170" i="5"/>
  <c r="B143" i="5"/>
  <c r="B144" i="5" s="1"/>
  <c r="X155" i="5"/>
  <c r="X154" i="5" s="1"/>
  <c r="AL144" i="5"/>
  <c r="L144" i="5"/>
  <c r="P170" i="5"/>
  <c r="B167" i="5"/>
  <c r="L156" i="5"/>
  <c r="L155" i="5" s="1"/>
  <c r="AA143" i="5"/>
  <c r="AF142" i="5"/>
  <c r="AF143" i="5" s="1"/>
  <c r="AF133" i="5"/>
  <c r="AR167" i="5"/>
  <c r="AN156" i="5"/>
  <c r="AN155" i="5" s="1"/>
  <c r="V143" i="5"/>
  <c r="I145" i="5"/>
  <c r="AB119" i="5"/>
  <c r="X118" i="5"/>
  <c r="X119" i="5" s="1"/>
  <c r="AO130" i="5"/>
  <c r="S131" i="5"/>
  <c r="S130" i="5" s="1"/>
  <c r="M130" i="5"/>
  <c r="M118" i="5"/>
  <c r="AF108" i="5"/>
  <c r="AF107" i="5" s="1"/>
  <c r="P119" i="5"/>
  <c r="AL119" i="5"/>
  <c r="Q96" i="5"/>
  <c r="B118" i="5"/>
  <c r="B119" i="5" s="1"/>
  <c r="AR93" i="5"/>
  <c r="S119" i="5"/>
  <c r="G106" i="5"/>
  <c r="G105" i="5" s="1"/>
  <c r="O103" i="5"/>
  <c r="W69" i="5"/>
  <c r="U68" i="5"/>
  <c r="C68" i="5"/>
  <c r="AD94" i="5"/>
  <c r="R69" i="5"/>
  <c r="R70" i="5" s="1"/>
  <c r="O95" i="5"/>
  <c r="AN69" i="5"/>
  <c r="AE70" i="5"/>
  <c r="D67" i="5"/>
  <c r="J80" i="5"/>
  <c r="J81" i="5"/>
  <c r="AH68" i="5"/>
  <c r="AN43" i="5"/>
  <c r="AF19" i="5"/>
  <c r="AF20" i="5" s="1"/>
  <c r="U43" i="5"/>
  <c r="U44" i="5" s="1"/>
  <c r="C43" i="5"/>
  <c r="C44" i="5" s="1"/>
  <c r="AQ94" i="5"/>
  <c r="Y92" i="5"/>
  <c r="H92" i="5"/>
  <c r="AJ68" i="5"/>
  <c r="A67" i="5"/>
  <c r="J56" i="5"/>
  <c r="J55" i="5" s="1"/>
  <c r="AG45" i="5"/>
  <c r="T42" i="5"/>
  <c r="T43" i="5" s="1"/>
  <c r="K45" i="5"/>
  <c r="AI20" i="5"/>
  <c r="V20" i="5"/>
  <c r="W43" i="5"/>
  <c r="E42" i="5"/>
  <c r="C19" i="5"/>
  <c r="M45" i="5"/>
  <c r="X17" i="5"/>
  <c r="AF6" i="5"/>
  <c r="T194" i="5"/>
  <c r="T195" i="5" s="1"/>
  <c r="D193" i="5"/>
  <c r="Z194" i="5"/>
  <c r="Y194" i="5"/>
  <c r="Y195" i="5" s="1"/>
  <c r="Y183" i="5"/>
  <c r="Y182" i="5" s="1"/>
  <c r="AK194" i="5"/>
  <c r="Q194" i="5"/>
  <c r="Q195" i="5" s="1"/>
  <c r="E193" i="5"/>
  <c r="AB195" i="5"/>
  <c r="AB196" i="5" s="1"/>
  <c r="AR193" i="5"/>
  <c r="AR194" i="5" s="1"/>
  <c r="R193" i="5"/>
  <c r="R194" i="5" s="1"/>
  <c r="F197" i="5"/>
  <c r="F198" i="5" s="1"/>
  <c r="V192" i="5"/>
  <c r="V193" i="5" s="1"/>
  <c r="D192" i="5"/>
  <c r="AM194" i="5"/>
  <c r="U194" i="5"/>
  <c r="U195" i="5" s="1"/>
  <c r="AL183" i="5"/>
  <c r="AL182" i="5" s="1"/>
  <c r="U183" i="5"/>
  <c r="U182" i="5" s="1"/>
  <c r="K194" i="5"/>
  <c r="K195" i="5" s="1"/>
  <c r="U169" i="5"/>
  <c r="S168" i="5"/>
  <c r="S169" i="5" s="1"/>
  <c r="Y168" i="5"/>
  <c r="AL193" i="5"/>
  <c r="AL194" i="5" s="1"/>
  <c r="C194" i="5"/>
  <c r="AG169" i="5"/>
  <c r="G169" i="5"/>
  <c r="F171" i="5"/>
  <c r="Q169" i="5"/>
  <c r="E168" i="5"/>
  <c r="AF170" i="5"/>
  <c r="AJ193" i="5"/>
  <c r="W194" i="5"/>
  <c r="N192" i="5"/>
  <c r="N193" i="5" s="1"/>
  <c r="AI167" i="5"/>
  <c r="AI168" i="5" s="1"/>
  <c r="V168" i="5"/>
  <c r="V169" i="5" s="1"/>
  <c r="I167" i="5"/>
  <c r="AE157" i="5"/>
  <c r="AE156" i="5" s="1"/>
  <c r="M157" i="5"/>
  <c r="M156" i="5" s="1"/>
  <c r="AN144" i="5"/>
  <c r="AK143" i="5"/>
  <c r="AK144" i="5" s="1"/>
  <c r="AP142" i="5"/>
  <c r="AP143" i="5" s="1"/>
  <c r="AF154" i="5"/>
  <c r="AH144" i="5"/>
  <c r="AH145" i="5" s="1"/>
  <c r="H144" i="5"/>
  <c r="H145" i="5" s="1"/>
  <c r="P132" i="5"/>
  <c r="AH131" i="5"/>
  <c r="H131" i="5"/>
  <c r="P169" i="5"/>
  <c r="X168" i="5"/>
  <c r="Q144" i="5"/>
  <c r="Q145" i="5" s="1"/>
  <c r="U145" i="5"/>
  <c r="AC145" i="5"/>
  <c r="K143" i="5"/>
  <c r="AD169" i="5"/>
  <c r="H155" i="5"/>
  <c r="H154" i="5" s="1"/>
  <c r="W144" i="5"/>
  <c r="W145" i="5" s="1"/>
  <c r="N142" i="5"/>
  <c r="N143" i="5" s="1"/>
  <c r="N133" i="5"/>
  <c r="N132" i="5" s="1"/>
  <c r="Z168" i="5"/>
  <c r="Z169" i="5" s="1"/>
  <c r="AJ156" i="5"/>
  <c r="AJ155" i="5" s="1"/>
  <c r="AB147" i="5"/>
  <c r="AE144" i="5"/>
  <c r="R143" i="5"/>
  <c r="R144" i="5" s="1"/>
  <c r="D142" i="5"/>
  <c r="D143" i="5" s="1"/>
  <c r="AM130" i="5"/>
  <c r="AQ130" i="5"/>
  <c r="K130" i="5"/>
  <c r="K129" i="5" s="1"/>
  <c r="AK118" i="5"/>
  <c r="T118" i="5"/>
  <c r="AQ143" i="5"/>
  <c r="C130" i="5"/>
  <c r="Y128" i="5"/>
  <c r="AJ144" i="5"/>
  <c r="S142" i="5"/>
  <c r="S143" i="5" s="1"/>
  <c r="E132" i="5"/>
  <c r="E131" i="5" s="1"/>
  <c r="AO131" i="5"/>
  <c r="AI130" i="5"/>
  <c r="G130" i="5"/>
  <c r="G129" i="5" s="1"/>
  <c r="AM121" i="5"/>
  <c r="AM122" i="5" s="1"/>
  <c r="Z118" i="5"/>
  <c r="Z119" i="5" s="1"/>
  <c r="I118" i="5"/>
  <c r="I119" i="5" s="1"/>
  <c r="AN118" i="5"/>
  <c r="AN119" i="5" s="1"/>
  <c r="F120" i="5"/>
  <c r="AO118" i="5"/>
  <c r="E119" i="5"/>
  <c r="N108" i="5"/>
  <c r="N107" i="5" s="1"/>
  <c r="AI117" i="5"/>
  <c r="R117" i="5"/>
  <c r="AP119" i="5"/>
  <c r="AH117" i="5"/>
  <c r="L119" i="5"/>
  <c r="AH107" i="5"/>
  <c r="H107" i="5"/>
  <c r="H106" i="5" s="1"/>
  <c r="P108" i="5"/>
  <c r="P107" i="5" s="1"/>
  <c r="W119" i="5"/>
  <c r="AD117" i="5"/>
  <c r="A102" i="5"/>
  <c r="AO93" i="5"/>
  <c r="AO68" i="5"/>
  <c r="AC105" i="5"/>
  <c r="AC104" i="5" s="1"/>
  <c r="AN93" i="5"/>
  <c r="AF118" i="5"/>
  <c r="AF119" i="5" s="1"/>
  <c r="C106" i="5"/>
  <c r="W94" i="5"/>
  <c r="W95" i="5" s="1"/>
  <c r="C93" i="5"/>
  <c r="S69" i="5"/>
  <c r="P68" i="5"/>
  <c r="P69" i="5" s="1"/>
  <c r="F95" i="5"/>
  <c r="F96" i="5" s="1"/>
  <c r="J94" i="5"/>
  <c r="T68" i="5"/>
  <c r="Q105" i="5"/>
  <c r="AP101" i="5"/>
  <c r="AG94" i="5"/>
  <c r="X92" i="5"/>
  <c r="X93" i="5" s="1"/>
  <c r="K94" i="5"/>
  <c r="B92" i="5"/>
  <c r="AI69" i="5"/>
  <c r="M68" i="5"/>
  <c r="M69" i="5" s="1"/>
  <c r="Q45" i="5"/>
  <c r="Q20" i="5"/>
  <c r="AB96" i="5"/>
  <c r="AB97" i="5" s="1"/>
  <c r="AF93" i="5"/>
  <c r="N93" i="5"/>
  <c r="N94" i="5" s="1"/>
  <c r="AJ81" i="5"/>
  <c r="AJ80" i="5" s="1"/>
  <c r="AB69" i="5"/>
  <c r="AB70" i="5" s="1"/>
  <c r="AD68" i="5"/>
  <c r="AH55" i="5"/>
  <c r="H55" i="5"/>
  <c r="H54" i="5" s="1"/>
  <c r="P56" i="5"/>
  <c r="D43" i="5"/>
  <c r="W105" i="5"/>
  <c r="AN102" i="5"/>
  <c r="AN101" i="5" s="1"/>
  <c r="AI94" i="5"/>
  <c r="Z93" i="5"/>
  <c r="Z94" i="5" s="1"/>
  <c r="M93" i="5"/>
  <c r="Q69" i="5"/>
  <c r="AG69" i="5"/>
  <c r="X67" i="5"/>
  <c r="X68" i="5" s="1"/>
  <c r="K69" i="5"/>
  <c r="P43" i="5"/>
  <c r="P44" i="5" s="1"/>
  <c r="AM20" i="5"/>
  <c r="AM21" i="5" s="1"/>
  <c r="AQ18" i="5"/>
  <c r="L18" i="5"/>
  <c r="B103" i="5"/>
  <c r="U92" i="5"/>
  <c r="C92" i="5"/>
  <c r="P80" i="5"/>
  <c r="AF68" i="5"/>
  <c r="N68" i="5"/>
  <c r="N69" i="5" s="1"/>
  <c r="AJ56" i="5"/>
  <c r="F45" i="5"/>
  <c r="Z44" i="5"/>
  <c r="J44" i="5"/>
  <c r="J45" i="5" s="1"/>
  <c r="B43" i="5"/>
  <c r="B44" i="5" s="1"/>
  <c r="AD19" i="5"/>
  <c r="AD20" i="5" s="1"/>
  <c r="N19" i="5"/>
  <c r="AK44" i="5"/>
  <c r="AC44" i="5"/>
  <c r="O44" i="5"/>
  <c r="O45" i="5" s="1"/>
  <c r="G44" i="5"/>
  <c r="AR17" i="5"/>
  <c r="AE19" i="5"/>
  <c r="R18" i="5"/>
  <c r="R19" i="5" s="1"/>
  <c r="I18" i="5"/>
  <c r="I19" i="5" s="1"/>
  <c r="AJ43" i="5"/>
  <c r="S43" i="5"/>
  <c r="A42" i="5"/>
  <c r="J31" i="5"/>
  <c r="AH18" i="5"/>
  <c r="P17" i="5"/>
  <c r="P18" i="5" s="1"/>
  <c r="L5" i="5"/>
  <c r="L4" i="5" s="1"/>
  <c r="AD6" i="5"/>
  <c r="AI43" i="5"/>
  <c r="AI44" i="5" s="1"/>
  <c r="I44" i="5"/>
  <c r="I45" i="5" s="1"/>
  <c r="AP17" i="5"/>
  <c r="AG18" i="5"/>
  <c r="AG19" i="5" s="1"/>
  <c r="T17" i="5"/>
  <c r="T18" i="5" s="1"/>
  <c r="K18" i="5"/>
  <c r="K19" i="5" s="1"/>
  <c r="AB44" i="5"/>
  <c r="AD43" i="5"/>
  <c r="AH30" i="5"/>
  <c r="AH29" i="5" s="1"/>
  <c r="H30" i="5"/>
  <c r="H29" i="5" s="1"/>
  <c r="P31" i="5"/>
  <c r="W18" i="5"/>
  <c r="E17" i="5"/>
  <c r="E18" i="5" s="1"/>
  <c r="AG194" i="5"/>
  <c r="A193" i="5"/>
  <c r="A194" i="5" s="1"/>
  <c r="AN193" i="5"/>
  <c r="AH193" i="5"/>
  <c r="O194" i="5"/>
  <c r="O195" i="5" s="1"/>
  <c r="AH192" i="5"/>
  <c r="AH183" i="5"/>
  <c r="AH182" i="5" s="1"/>
  <c r="AC195" i="5"/>
  <c r="B192" i="5"/>
  <c r="B193" i="5" s="1"/>
  <c r="AO168" i="5"/>
  <c r="O168" i="5"/>
  <c r="U170" i="5"/>
  <c r="AQ192" i="5"/>
  <c r="AQ193" i="5" s="1"/>
  <c r="AJ170" i="5"/>
  <c r="AC169" i="5"/>
  <c r="J169" i="5"/>
  <c r="J170" i="5" s="1"/>
  <c r="AA169" i="5"/>
  <c r="AB172" i="5"/>
  <c r="AF171" i="5"/>
  <c r="G194" i="5"/>
  <c r="G195" i="5" s="1"/>
  <c r="AF193" i="5"/>
  <c r="W195" i="5"/>
  <c r="J192" i="5"/>
  <c r="F172" i="5"/>
  <c r="AE168" i="5"/>
  <c r="AE169" i="5" s="1"/>
  <c r="D168" i="5"/>
  <c r="Z157" i="5"/>
  <c r="Z156" i="5" s="1"/>
  <c r="I157" i="5"/>
  <c r="V156" i="5"/>
  <c r="AE196" i="5"/>
  <c r="AH169" i="5"/>
  <c r="AH170" i="5" s="1"/>
  <c r="AI144" i="5"/>
  <c r="AI145" i="5" s="1"/>
  <c r="F145" i="5"/>
  <c r="F146" i="5" s="1"/>
  <c r="AG144" i="5"/>
  <c r="AG145" i="5" s="1"/>
  <c r="AD144" i="5"/>
  <c r="AL132" i="5"/>
  <c r="L132" i="5"/>
  <c r="L131" i="5" s="1"/>
  <c r="AD133" i="5"/>
  <c r="Q120" i="5"/>
  <c r="AP169" i="5"/>
  <c r="T169" i="5"/>
  <c r="AB156" i="5"/>
  <c r="AB155" i="5" s="1"/>
  <c r="C143" i="5"/>
  <c r="C144" i="5" s="1"/>
  <c r="X142" i="5"/>
  <c r="X143" i="5" s="1"/>
  <c r="G145" i="5"/>
  <c r="R168" i="5"/>
  <c r="R169" i="5" s="1"/>
  <c r="AM145" i="5"/>
  <c r="O144" i="5"/>
  <c r="J143" i="5"/>
  <c r="J142" i="5"/>
  <c r="J132" i="5"/>
  <c r="J133" i="5"/>
  <c r="D157" i="5"/>
  <c r="D156" i="5" s="1"/>
  <c r="T154" i="5"/>
  <c r="U146" i="5"/>
  <c r="AR144" i="5"/>
  <c r="AE145" i="5"/>
  <c r="M145" i="5"/>
  <c r="AG129" i="5"/>
  <c r="AG130" i="5"/>
  <c r="AG118" i="5"/>
  <c r="O118" i="5"/>
  <c r="AC119" i="5"/>
  <c r="Y144" i="5"/>
  <c r="Y145" i="5" s="1"/>
  <c r="C129" i="5"/>
  <c r="AJ145" i="5"/>
  <c r="E142" i="5"/>
  <c r="E143" i="5" s="1"/>
  <c r="A131" i="5"/>
  <c r="AA131" i="5"/>
  <c r="AI129" i="5"/>
  <c r="K119" i="5"/>
  <c r="V118" i="5"/>
  <c r="D118" i="5"/>
  <c r="D119" i="5" s="1"/>
  <c r="AK129" i="5"/>
  <c r="AJ118" i="5"/>
  <c r="AO119" i="5"/>
  <c r="A117" i="5"/>
  <c r="J107" i="5"/>
  <c r="J108" i="5"/>
  <c r="AE117" i="5"/>
  <c r="Q129" i="5"/>
  <c r="Q128" i="5" s="1"/>
  <c r="N118" i="5"/>
  <c r="Y117" i="5"/>
  <c r="H117" i="5"/>
  <c r="H118" i="5" s="1"/>
  <c r="AD107" i="5"/>
  <c r="AL108" i="5"/>
  <c r="L108" i="5"/>
  <c r="L107" i="5" s="1"/>
  <c r="W130" i="5"/>
  <c r="K118" i="5"/>
  <c r="U120" i="5"/>
  <c r="U104" i="5"/>
  <c r="U103" i="5" s="1"/>
  <c r="I105" i="5"/>
  <c r="I104" i="5" s="1"/>
  <c r="E93" i="5"/>
  <c r="E94" i="5" s="1"/>
  <c r="E68" i="5"/>
  <c r="AK105" i="5"/>
  <c r="AK104" i="5" s="1"/>
  <c r="AJ94" i="5"/>
  <c r="D93" i="5"/>
  <c r="AR68" i="5"/>
  <c r="AA118" i="5"/>
  <c r="J118" i="5"/>
  <c r="J119" i="5" s="1"/>
  <c r="AQ105" i="5"/>
  <c r="AQ104" i="5" s="1"/>
  <c r="AM95" i="5"/>
  <c r="S94" i="5"/>
  <c r="S95" i="5" s="1"/>
  <c r="L68" i="5"/>
  <c r="E103" i="5"/>
  <c r="AG104" i="5"/>
  <c r="AG103" i="5" s="1"/>
  <c r="AL94" i="5"/>
  <c r="V94" i="5"/>
  <c r="Z69" i="5"/>
  <c r="B68" i="5"/>
  <c r="B69" i="5" s="1"/>
  <c r="AP92" i="5"/>
  <c r="AG95" i="5"/>
  <c r="T92" i="5"/>
  <c r="K95" i="5"/>
  <c r="AM69" i="5"/>
  <c r="AM70" i="5" s="1"/>
  <c r="AI70" i="5"/>
  <c r="V70" i="5"/>
  <c r="I69" i="5"/>
  <c r="I70" i="5" s="1"/>
  <c r="AO43" i="5"/>
  <c r="AO18" i="5"/>
  <c r="AA93" i="5"/>
  <c r="J95" i="5"/>
  <c r="AF81" i="5"/>
  <c r="AQ67" i="5"/>
  <c r="Y69" i="5"/>
  <c r="H69" i="5"/>
  <c r="AD55" i="5"/>
  <c r="AL56" i="5"/>
  <c r="L56" i="5"/>
  <c r="L55" i="5" s="1"/>
  <c r="AI95" i="5"/>
  <c r="V93" i="5"/>
  <c r="I94" i="5"/>
  <c r="AP69" i="5"/>
  <c r="AG70" i="5"/>
  <c r="T69" i="5"/>
  <c r="K70" i="5"/>
  <c r="AM45" i="5"/>
  <c r="L43" i="5"/>
  <c r="AA19" i="5"/>
  <c r="AA20" i="5" s="1"/>
  <c r="Y18" i="5"/>
  <c r="Y19" i="5" s="1"/>
  <c r="H18" i="5"/>
  <c r="AH95" i="5"/>
  <c r="P92" i="5"/>
  <c r="AL80" i="5"/>
  <c r="AL79" i="5" s="1"/>
  <c r="L80" i="5"/>
  <c r="AD81" i="5"/>
  <c r="AD80" i="5" s="1"/>
  <c r="F69" i="5"/>
  <c r="F70" i="5" s="1"/>
  <c r="AA68" i="5"/>
  <c r="AA69" i="5" s="1"/>
  <c r="J68" i="5"/>
  <c r="J69" i="5" s="1"/>
  <c r="AF56" i="5"/>
  <c r="AF55" i="5" s="1"/>
  <c r="AL44" i="5"/>
  <c r="V44" i="5"/>
  <c r="AP43" i="5"/>
  <c r="AP44" i="5" s="1"/>
  <c r="F20" i="5"/>
  <c r="Z19" i="5"/>
  <c r="J19" i="5"/>
  <c r="B18" i="5"/>
  <c r="B19" i="5" s="1"/>
  <c r="AC45" i="5"/>
  <c r="G45" i="5"/>
  <c r="AN17" i="5"/>
  <c r="AE20" i="5"/>
  <c r="M19" i="5"/>
  <c r="D19" i="5"/>
  <c r="AF43" i="5"/>
  <c r="N43" i="5"/>
  <c r="N44" i="5" s="1"/>
  <c r="AJ31" i="5"/>
  <c r="AJ30" i="5" s="1"/>
  <c r="AB19" i="5"/>
  <c r="AB20" i="5" s="1"/>
  <c r="L19" i="5"/>
  <c r="H5" i="5"/>
  <c r="P6" i="5"/>
  <c r="AR44" i="5"/>
  <c r="AE44" i="5"/>
  <c r="R45" i="5"/>
  <c r="AC19" i="5"/>
  <c r="AC20" i="5" s="1"/>
  <c r="O19" i="5"/>
  <c r="G19" i="5"/>
  <c r="AQ42" i="5"/>
  <c r="AQ43" i="5" s="1"/>
  <c r="Y44" i="5"/>
  <c r="H44" i="5"/>
  <c r="AD30" i="5"/>
  <c r="AL31" i="5"/>
  <c r="L31" i="5"/>
  <c r="S18" i="5"/>
  <c r="A17" i="5"/>
  <c r="J5" i="5"/>
  <c r="J6" i="5"/>
  <c r="N194" i="4"/>
  <c r="F195" i="4"/>
  <c r="AQ195" i="4"/>
  <c r="F194" i="4"/>
  <c r="AF194" i="4"/>
  <c r="T194" i="4"/>
  <c r="T195" i="4" s="1"/>
  <c r="AH193" i="4"/>
  <c r="Z192" i="4"/>
  <c r="L192" i="4"/>
  <c r="L193" i="4" s="1"/>
  <c r="AD183" i="4"/>
  <c r="L183" i="4"/>
  <c r="AG193" i="4"/>
  <c r="AG194" i="4" s="1"/>
  <c r="AJ193" i="4"/>
  <c r="N193" i="4"/>
  <c r="I193" i="4"/>
  <c r="AE195" i="4"/>
  <c r="AD193" i="4"/>
  <c r="AD194" i="4" s="1"/>
  <c r="AB195" i="4"/>
  <c r="AR193" i="4"/>
  <c r="AM195" i="4"/>
  <c r="P193" i="4"/>
  <c r="AI193" i="4"/>
  <c r="V192" i="4"/>
  <c r="V193" i="4" s="1"/>
  <c r="D192" i="4"/>
  <c r="D193" i="4" s="1"/>
  <c r="AQ194" i="4"/>
  <c r="Y194" i="4"/>
  <c r="H182" i="4"/>
  <c r="Y183" i="4"/>
  <c r="Y182" i="4" s="1"/>
  <c r="H183" i="4"/>
  <c r="AC193" i="4"/>
  <c r="O193" i="4"/>
  <c r="G193" i="4"/>
  <c r="G194" i="4" s="1"/>
  <c r="AF193" i="4"/>
  <c r="W193" i="4"/>
  <c r="J192" i="4"/>
  <c r="H193" i="4"/>
  <c r="AK194" i="4"/>
  <c r="AK195" i="4" s="1"/>
  <c r="Q197" i="4"/>
  <c r="P194" i="4"/>
  <c r="AH183" i="4"/>
  <c r="P183" i="4"/>
  <c r="K195" i="4"/>
  <c r="Q196" i="4"/>
  <c r="AO193" i="4"/>
  <c r="AO194" i="4" s="1"/>
  <c r="AB196" i="4"/>
  <c r="AN193" i="4"/>
  <c r="M193" i="4"/>
  <c r="AM196" i="4"/>
  <c r="AR192" i="4"/>
  <c r="AE194" i="4"/>
  <c r="R192" i="4"/>
  <c r="A192" i="4"/>
  <c r="AL194" i="4"/>
  <c r="U194" i="4"/>
  <c r="AL182" i="4"/>
  <c r="AL183" i="4"/>
  <c r="U183" i="4"/>
  <c r="AP192" i="4"/>
  <c r="X193" i="4"/>
  <c r="X194" i="4" s="1"/>
  <c r="K194" i="4"/>
  <c r="B192" i="4"/>
  <c r="AA194" i="4"/>
  <c r="AA195" i="4" s="1"/>
  <c r="S194" i="4"/>
  <c r="E192" i="4"/>
  <c r="C194" i="4"/>
  <c r="E169" i="4"/>
  <c r="R170" i="4"/>
  <c r="M154" i="4"/>
  <c r="AJ170" i="4"/>
  <c r="C168" i="4"/>
  <c r="AL169" i="4"/>
  <c r="D169" i="4"/>
  <c r="M169" i="4"/>
  <c r="AF169" i="4"/>
  <c r="S167" i="4"/>
  <c r="A167" i="4"/>
  <c r="AI155" i="4"/>
  <c r="R155" i="4"/>
  <c r="R154" i="4" s="1"/>
  <c r="AL168" i="4"/>
  <c r="Q171" i="4"/>
  <c r="Q172" i="4" s="1"/>
  <c r="F170" i="4"/>
  <c r="K168" i="4"/>
  <c r="U169" i="4"/>
  <c r="U170" i="4" s="1"/>
  <c r="W167" i="4"/>
  <c r="V169" i="4"/>
  <c r="AI154" i="4"/>
  <c r="AQ167" i="4"/>
  <c r="C169" i="4"/>
  <c r="AP168" i="4"/>
  <c r="AN168" i="4"/>
  <c r="AO168" i="4"/>
  <c r="AI168" i="4"/>
  <c r="AO167" i="4"/>
  <c r="AF170" i="4"/>
  <c r="N167" i="4"/>
  <c r="AP167" i="4"/>
  <c r="M168" i="4"/>
  <c r="AE155" i="4"/>
  <c r="AE154" i="4" s="1"/>
  <c r="M155" i="4"/>
  <c r="AH168" i="4"/>
  <c r="P169" i="4"/>
  <c r="AG168" i="4"/>
  <c r="AG169" i="4" s="1"/>
  <c r="G167" i="4"/>
  <c r="R169" i="4"/>
  <c r="E168" i="4"/>
  <c r="AN169" i="4"/>
  <c r="D170" i="4"/>
  <c r="L169" i="4"/>
  <c r="X169" i="4"/>
  <c r="AM169" i="4"/>
  <c r="AE168" i="4"/>
  <c r="O168" i="4"/>
  <c r="AB170" i="4"/>
  <c r="AB171" i="4" s="1"/>
  <c r="Y169" i="4"/>
  <c r="V168" i="4"/>
  <c r="AJ169" i="4"/>
  <c r="AA167" i="4"/>
  <c r="J167" i="4"/>
  <c r="AR167" i="4"/>
  <c r="Z167" i="4"/>
  <c r="I167" i="4"/>
  <c r="Z155" i="4"/>
  <c r="Z154" i="4" s="1"/>
  <c r="I155" i="4"/>
  <c r="V156" i="4"/>
  <c r="AK168" i="4"/>
  <c r="AD168" i="4"/>
  <c r="AD169" i="4" s="1"/>
  <c r="P168" i="4"/>
  <c r="H168" i="4"/>
  <c r="AC168" i="4"/>
  <c r="AC169" i="4" s="1"/>
  <c r="T168" i="4"/>
  <c r="T169" i="4" s="1"/>
  <c r="B167" i="4"/>
  <c r="AR143" i="4"/>
  <c r="AK143" i="4"/>
  <c r="AK144" i="4" s="1"/>
  <c r="T142" i="4"/>
  <c r="B142" i="4"/>
  <c r="O143" i="4"/>
  <c r="M144" i="4"/>
  <c r="AF143" i="4"/>
  <c r="AF144" i="4" s="1"/>
  <c r="N143" i="4"/>
  <c r="N144" i="4" s="1"/>
  <c r="AR142" i="4"/>
  <c r="AL143" i="4"/>
  <c r="U143" i="4"/>
  <c r="AG143" i="4"/>
  <c r="AG144" i="4" s="1"/>
  <c r="O142" i="4"/>
  <c r="AE144" i="4"/>
  <c r="AE145" i="4" s="1"/>
  <c r="H143" i="4"/>
  <c r="Q146" i="4"/>
  <c r="I144" i="4"/>
  <c r="AA143" i="4"/>
  <c r="AA144" i="4" s="1"/>
  <c r="J143" i="4"/>
  <c r="J144" i="4" s="1"/>
  <c r="AN142" i="4"/>
  <c r="AN143" i="4" s="1"/>
  <c r="V143" i="4"/>
  <c r="D142" i="4"/>
  <c r="D143" i="4" s="1"/>
  <c r="AH143" i="4"/>
  <c r="AH144" i="4" s="1"/>
  <c r="P142" i="4"/>
  <c r="Q145" i="4"/>
  <c r="AC143" i="4"/>
  <c r="AC144" i="4" s="1"/>
  <c r="K142" i="4"/>
  <c r="AM145" i="4"/>
  <c r="AQ143" i="4"/>
  <c r="C143" i="4"/>
  <c r="C144" i="4" s="1"/>
  <c r="Z144" i="4"/>
  <c r="Z145" i="4" s="1"/>
  <c r="F146" i="4"/>
  <c r="F147" i="4" s="1"/>
  <c r="Y144" i="4"/>
  <c r="AO143" i="4"/>
  <c r="W143" i="4"/>
  <c r="E143" i="4"/>
  <c r="E144" i="4" s="1"/>
  <c r="AI143" i="4"/>
  <c r="R143" i="4"/>
  <c r="R144" i="4" s="1"/>
  <c r="AB145" i="4"/>
  <c r="AD143" i="4"/>
  <c r="AD144" i="4" s="1"/>
  <c r="L142" i="4"/>
  <c r="AP142" i="4"/>
  <c r="AP143" i="4" s="1"/>
  <c r="X142" i="4"/>
  <c r="G142" i="4"/>
  <c r="G143" i="4" s="1"/>
  <c r="AJ142" i="4"/>
  <c r="S142" i="4"/>
  <c r="A142" i="4"/>
  <c r="AM122" i="4"/>
  <c r="AL120" i="4"/>
  <c r="AK118" i="4"/>
  <c r="AL119" i="4"/>
  <c r="AJ106" i="4"/>
  <c r="AJ107" i="4"/>
  <c r="AR106" i="4"/>
  <c r="AO104" i="4"/>
  <c r="AM121" i="4"/>
  <c r="AI120" i="4"/>
  <c r="AI108" i="4"/>
  <c r="AH119" i="4"/>
  <c r="AR120" i="4"/>
  <c r="AN120" i="4"/>
  <c r="AR107" i="4"/>
  <c r="AK107" i="4"/>
  <c r="AK106" i="4" s="1"/>
  <c r="AK119" i="4"/>
  <c r="AP107" i="4"/>
  <c r="AJ118" i="4"/>
  <c r="AM105" i="4"/>
  <c r="AN119" i="4"/>
  <c r="AH105" i="4"/>
  <c r="AQ118" i="4"/>
  <c r="AQ106" i="4"/>
  <c r="AP118" i="4"/>
  <c r="AP119" i="4" s="1"/>
  <c r="AN108" i="4"/>
  <c r="AL106" i="4"/>
  <c r="AO118" i="4"/>
  <c r="AO119" i="4" s="1"/>
  <c r="AB120" i="4"/>
  <c r="AB121" i="4" s="1"/>
  <c r="AG120" i="4"/>
  <c r="Y107" i="4"/>
  <c r="Y106" i="4" s="1"/>
  <c r="X109" i="4"/>
  <c r="AD105" i="4"/>
  <c r="AC106" i="4"/>
  <c r="AE107" i="4"/>
  <c r="W119" i="4"/>
  <c r="W120" i="4" s="1"/>
  <c r="AG121" i="4"/>
  <c r="AF118" i="4"/>
  <c r="AF106" i="4"/>
  <c r="AF105" i="4" s="1"/>
  <c r="AC120" i="4"/>
  <c r="AG107" i="4"/>
  <c r="X120" i="4"/>
  <c r="Z107" i="4"/>
  <c r="Y119" i="4"/>
  <c r="Z119" i="4"/>
  <c r="Y118" i="4"/>
  <c r="AC121" i="4"/>
  <c r="W105" i="4"/>
  <c r="W104" i="4" s="1"/>
  <c r="AA118" i="4"/>
  <c r="AD119" i="4"/>
  <c r="AD120" i="4" s="1"/>
  <c r="AE118" i="4"/>
  <c r="AC107" i="4"/>
  <c r="AA105" i="4"/>
  <c r="AB106" i="4"/>
  <c r="R106" i="4"/>
  <c r="O118" i="4"/>
  <c r="P119" i="4"/>
  <c r="N106" i="4"/>
  <c r="M121" i="4"/>
  <c r="M120" i="4"/>
  <c r="P118" i="4"/>
  <c r="R120" i="4"/>
  <c r="V107" i="4"/>
  <c r="V106" i="4" s="1"/>
  <c r="M108" i="4"/>
  <c r="M107" i="4" s="1"/>
  <c r="U105" i="4"/>
  <c r="Q120" i="4"/>
  <c r="Q121" i="4" s="1"/>
  <c r="O108" i="4"/>
  <c r="O107" i="4" s="1"/>
  <c r="L118" i="4"/>
  <c r="S119" i="4"/>
  <c r="T118" i="4"/>
  <c r="S104" i="4"/>
  <c r="U119" i="4"/>
  <c r="P104" i="4"/>
  <c r="U104" i="4"/>
  <c r="N105" i="4"/>
  <c r="Q105" i="4"/>
  <c r="Q104" i="4" s="1"/>
  <c r="V121" i="4"/>
  <c r="L105" i="4"/>
  <c r="L104" i="4" s="1"/>
  <c r="V120" i="4"/>
  <c r="T108" i="4"/>
  <c r="S120" i="4"/>
  <c r="O117" i="4"/>
  <c r="R107" i="4"/>
  <c r="N117" i="4"/>
  <c r="N118" i="4" s="1"/>
  <c r="N7" i="4"/>
  <c r="P19" i="4"/>
  <c r="P20" i="4" s="1"/>
  <c r="L6" i="4"/>
  <c r="Q4" i="4"/>
  <c r="U7" i="4"/>
  <c r="S8" i="4"/>
  <c r="Q21" i="4"/>
  <c r="O6" i="4"/>
  <c r="P6" i="4"/>
  <c r="N19" i="4"/>
  <c r="R7" i="4"/>
  <c r="R6" i="4" s="1"/>
  <c r="N8" i="4"/>
  <c r="V20" i="4"/>
  <c r="U18" i="4"/>
  <c r="T19" i="4"/>
  <c r="O18" i="4"/>
  <c r="V19" i="4"/>
  <c r="T6" i="4"/>
  <c r="L20" i="4"/>
  <c r="L21" i="4" s="1"/>
  <c r="R18" i="4"/>
  <c r="P7" i="4"/>
  <c r="M20" i="4"/>
  <c r="S18" i="4"/>
  <c r="L7" i="4"/>
  <c r="M8" i="4"/>
  <c r="N18" i="4"/>
  <c r="V8" i="4"/>
  <c r="B32" i="4"/>
  <c r="R45" i="4"/>
  <c r="AN30" i="4"/>
  <c r="V45" i="4"/>
  <c r="I32" i="4"/>
  <c r="AP33" i="4"/>
  <c r="J32" i="4"/>
  <c r="J33" i="4"/>
  <c r="AO33" i="4"/>
  <c r="G33" i="4"/>
  <c r="F32" i="4"/>
  <c r="AM32" i="4"/>
  <c r="AD33" i="4"/>
  <c r="D32" i="4"/>
  <c r="D31" i="4" s="1"/>
  <c r="M44" i="4"/>
  <c r="AE44" i="4"/>
  <c r="Z34" i="4"/>
  <c r="Z33" i="4" s="1"/>
  <c r="B33" i="4"/>
  <c r="O32" i="4"/>
  <c r="Y33" i="4"/>
  <c r="Y32" i="4" s="1"/>
  <c r="M45" i="4"/>
  <c r="AO32" i="4"/>
  <c r="AE31" i="4"/>
  <c r="Q32" i="4"/>
  <c r="Q31" i="4" s="1"/>
  <c r="S33" i="4"/>
  <c r="S32" i="4" s="1"/>
  <c r="AG33" i="4"/>
  <c r="AG32" i="4" s="1"/>
  <c r="N32" i="4"/>
  <c r="C33" i="4"/>
  <c r="AH33" i="4"/>
  <c r="AE32" i="4"/>
  <c r="R44" i="4"/>
  <c r="AI44" i="4"/>
  <c r="P32" i="4"/>
  <c r="P31" i="4" s="1"/>
  <c r="AF31" i="4"/>
  <c r="J45" i="4"/>
  <c r="S45" i="4"/>
  <c r="AA45" i="4"/>
  <c r="AA46" i="4" s="1"/>
  <c r="AH34" i="4"/>
  <c r="AP34" i="4"/>
  <c r="AN31" i="4"/>
  <c r="H33" i="4"/>
  <c r="AA33" i="4"/>
  <c r="X33" i="4"/>
  <c r="I44" i="4"/>
  <c r="AL32" i="4"/>
  <c r="A33" i="4"/>
  <c r="A32" i="4" s="1"/>
  <c r="W33" i="4"/>
  <c r="E34" i="4"/>
  <c r="AB30" i="4"/>
  <c r="O33" i="4"/>
  <c r="AK33" i="4"/>
  <c r="K34" i="4"/>
  <c r="T32" i="4"/>
  <c r="T31" i="4" s="1"/>
  <c r="L33" i="4"/>
  <c r="L32" i="4" s="1"/>
  <c r="AL33" i="4"/>
  <c r="I33" i="4"/>
  <c r="M32" i="4"/>
  <c r="AI32" i="4"/>
  <c r="AI31" i="4" s="1"/>
  <c r="V44" i="4"/>
  <c r="I43" i="4"/>
  <c r="Z43" i="4"/>
  <c r="Z44" i="4" s="1"/>
  <c r="AB31" i="4"/>
  <c r="AJ31" i="4"/>
  <c r="N44" i="4"/>
  <c r="W44" i="4"/>
  <c r="V33" i="4"/>
  <c r="V32" i="4" s="1"/>
  <c r="AQ34" i="4"/>
  <c r="AC34" i="4"/>
  <c r="U32" i="4"/>
  <c r="AD34" i="4"/>
  <c r="R33" i="4"/>
  <c r="AJ32" i="4"/>
  <c r="AR33" i="4"/>
  <c r="AR32" i="4" s="1"/>
  <c r="F104" i="4"/>
  <c r="F105" i="4"/>
  <c r="J104" i="4"/>
  <c r="G104" i="4"/>
  <c r="I108" i="4"/>
  <c r="I107" i="4" s="1"/>
  <c r="G105" i="4"/>
  <c r="A105" i="4"/>
  <c r="D104" i="4"/>
  <c r="D103" i="4" s="1"/>
  <c r="B106" i="4"/>
  <c r="E105" i="4"/>
  <c r="D118" i="4"/>
  <c r="G118" i="4"/>
  <c r="D119" i="4"/>
  <c r="I117" i="4"/>
  <c r="C118" i="4"/>
  <c r="C119" i="4" s="1"/>
  <c r="B118" i="4"/>
  <c r="B119" i="4" s="1"/>
  <c r="E118" i="4"/>
  <c r="J118" i="4"/>
  <c r="J119" i="4" s="1"/>
  <c r="H119" i="4"/>
  <c r="H120" i="4" s="1"/>
  <c r="K106" i="4"/>
  <c r="A117" i="4"/>
  <c r="F119" i="4"/>
  <c r="F120" i="4" s="1"/>
  <c r="K118" i="4"/>
  <c r="K119" i="4" s="1"/>
  <c r="C107" i="4"/>
  <c r="H106" i="4"/>
  <c r="AN69" i="4"/>
  <c r="AD95" i="4"/>
  <c r="AR78" i="4"/>
  <c r="AL82" i="4"/>
  <c r="AA79" i="4"/>
  <c r="AA80" i="4"/>
  <c r="AF54" i="4"/>
  <c r="AF55" i="4"/>
  <c r="AG67" i="4"/>
  <c r="AG68" i="4" s="1"/>
  <c r="AN3" i="4"/>
  <c r="AL19" i="4"/>
  <c r="AJ93" i="4"/>
  <c r="AB95" i="4"/>
  <c r="AM96" i="4"/>
  <c r="AH82" i="4"/>
  <c r="AH81" i="4" s="1"/>
  <c r="AL83" i="4"/>
  <c r="AN78" i="4"/>
  <c r="AE80" i="4"/>
  <c r="AK78" i="4"/>
  <c r="AK77" i="4" s="1"/>
  <c r="AE81" i="4"/>
  <c r="AA68" i="4"/>
  <c r="AB54" i="4"/>
  <c r="AJ70" i="4"/>
  <c r="AE57" i="4"/>
  <c r="AI58" i="4"/>
  <c r="AF70" i="4"/>
  <c r="AH68" i="4"/>
  <c r="AG56" i="4"/>
  <c r="W92" i="4"/>
  <c r="AF81" i="4"/>
  <c r="AD55" i="4"/>
  <c r="AD54" i="4" s="1"/>
  <c r="AP54" i="4"/>
  <c r="X56" i="4"/>
  <c r="AO18" i="4"/>
  <c r="AN4" i="4"/>
  <c r="AC6" i="4"/>
  <c r="AR19" i="4"/>
  <c r="AH6" i="4"/>
  <c r="X6" i="4"/>
  <c r="AL6" i="4"/>
  <c r="AL5" i="4" s="1"/>
  <c r="AL18" i="4"/>
  <c r="AD19" i="4"/>
  <c r="AJ4" i="4"/>
  <c r="AK17" i="4"/>
  <c r="AE95" i="4"/>
  <c r="AE96" i="4" s="1"/>
  <c r="AQ82" i="4"/>
  <c r="AQ81" i="4" s="1"/>
  <c r="AM79" i="4"/>
  <c r="AJ54" i="4"/>
  <c r="AA18" i="4"/>
  <c r="AB53" i="4"/>
  <c r="AF19" i="4"/>
  <c r="AP17" i="4"/>
  <c r="AP94" i="4"/>
  <c r="AL93" i="4"/>
  <c r="AL94" i="4" s="1"/>
  <c r="AN94" i="4"/>
  <c r="AM80" i="4"/>
  <c r="AB96" i="4"/>
  <c r="AB79" i="4"/>
  <c r="X81" i="4"/>
  <c r="W78" i="4"/>
  <c r="W79" i="4"/>
  <c r="X68" i="4"/>
  <c r="AR68" i="4"/>
  <c r="AA69" i="4"/>
  <c r="AD69" i="4"/>
  <c r="AI69" i="4"/>
  <c r="Z57" i="4"/>
  <c r="Z58" i="4"/>
  <c r="AE56" i="4"/>
  <c r="AD68" i="4"/>
  <c r="AH53" i="4"/>
  <c r="AJ55" i="4"/>
  <c r="AJ92" i="4"/>
  <c r="AJ80" i="4"/>
  <c r="Z70" i="4"/>
  <c r="AI18" i="4"/>
  <c r="AG19" i="4"/>
  <c r="AG20" i="4" s="1"/>
  <c r="X18" i="4"/>
  <c r="AA17" i="4"/>
  <c r="AG5" i="4"/>
  <c r="AG4" i="4" s="1"/>
  <c r="AI6" i="4"/>
  <c r="AR4" i="4"/>
  <c r="X5" i="4"/>
  <c r="Y17" i="4"/>
  <c r="AJ3" i="4"/>
  <c r="X17" i="4"/>
  <c r="AD4" i="4"/>
  <c r="AR94" i="4"/>
  <c r="Z79" i="4"/>
  <c r="X92" i="4"/>
  <c r="AM97" i="4"/>
  <c r="AJ71" i="4"/>
  <c r="AR69" i="4"/>
  <c r="AN56" i="4"/>
  <c r="AN57" i="4"/>
  <c r="AL70" i="4"/>
  <c r="AL71" i="4" s="1"/>
  <c r="AG55" i="4"/>
  <c r="AO94" i="4"/>
  <c r="AO95" i="4" s="1"/>
  <c r="AR79" i="4"/>
  <c r="X55" i="4"/>
  <c r="AB22" i="4"/>
  <c r="AM19" i="4"/>
  <c r="AM20" i="4" s="1"/>
  <c r="AA93" i="4"/>
  <c r="Z93" i="4"/>
  <c r="AR93" i="4"/>
  <c r="AI94" i="4"/>
  <c r="Z80" i="4"/>
  <c r="AH93" i="4"/>
  <c r="AD94" i="4"/>
  <c r="Y82" i="4"/>
  <c r="AD83" i="4"/>
  <c r="AD82" i="4" s="1"/>
  <c r="AK94" i="4"/>
  <c r="AK95" i="4" s="1"/>
  <c r="AC93" i="4"/>
  <c r="AP81" i="4"/>
  <c r="AC77" i="4"/>
  <c r="AC76" i="4" s="1"/>
  <c r="Y68" i="4"/>
  <c r="Y83" i="4"/>
  <c r="AK68" i="4"/>
  <c r="AQ93" i="4"/>
  <c r="AQ94" i="4" s="1"/>
  <c r="AM69" i="4"/>
  <c r="AG94" i="4"/>
  <c r="AO67" i="4"/>
  <c r="W67" i="4"/>
  <c r="W68" i="4" s="1"/>
  <c r="AN68" i="4"/>
  <c r="AE69" i="4"/>
  <c r="AL55" i="4"/>
  <c r="AQ68" i="4"/>
  <c r="Y67" i="4"/>
  <c r="AC67" i="4"/>
  <c r="AC68" i="4" s="1"/>
  <c r="Y93" i="4"/>
  <c r="Y94" i="4" s="1"/>
  <c r="AF92" i="4"/>
  <c r="AF93" i="4" s="1"/>
  <c r="AJ81" i="4"/>
  <c r="AI81" i="4"/>
  <c r="AG80" i="4"/>
  <c r="AG79" i="4" s="1"/>
  <c r="AR57" i="4"/>
  <c r="AE18" i="4"/>
  <c r="AK56" i="4"/>
  <c r="AK55" i="4" s="1"/>
  <c r="AB21" i="4"/>
  <c r="AC19" i="4"/>
  <c r="AC20" i="4" s="1"/>
  <c r="AP68" i="4"/>
  <c r="AC56" i="4"/>
  <c r="AB70" i="4"/>
  <c r="AJ19" i="4"/>
  <c r="W17" i="4"/>
  <c r="AB4" i="4"/>
  <c r="AB3" i="4" s="1"/>
  <c r="AP6" i="4"/>
  <c r="AF5" i="4"/>
  <c r="AN19" i="4"/>
  <c r="Z17" i="4"/>
  <c r="AE6" i="4"/>
  <c r="AR5" i="4"/>
  <c r="AK4" i="4"/>
  <c r="AQ17" i="4"/>
  <c r="AH19" i="4"/>
  <c r="AH20" i="4" s="1"/>
  <c r="Z5" i="4"/>
  <c r="AK5" i="4"/>
  <c r="AD5" i="4"/>
  <c r="P79" i="4"/>
  <c r="V96" i="4"/>
  <c r="L80" i="4"/>
  <c r="L79" i="4" s="1"/>
  <c r="V95" i="4"/>
  <c r="N82" i="4"/>
  <c r="O92" i="4"/>
  <c r="R82" i="4"/>
  <c r="O83" i="4"/>
  <c r="L95" i="4"/>
  <c r="T93" i="4"/>
  <c r="T94" i="4" s="1"/>
  <c r="L94" i="4"/>
  <c r="S94" i="4"/>
  <c r="U81" i="4"/>
  <c r="P80" i="4"/>
  <c r="M84" i="4"/>
  <c r="U94" i="4"/>
  <c r="T82" i="4"/>
  <c r="N93" i="4"/>
  <c r="Q80" i="4"/>
  <c r="Q96" i="4"/>
  <c r="Q97" i="4" s="1"/>
  <c r="S95" i="4"/>
  <c r="P93" i="4"/>
  <c r="S79" i="4"/>
  <c r="R95" i="4"/>
  <c r="V83" i="4"/>
  <c r="M95" i="4"/>
  <c r="I95" i="4"/>
  <c r="J95" i="4"/>
  <c r="G82" i="4"/>
  <c r="G83" i="4"/>
  <c r="I82" i="4"/>
  <c r="C93" i="4"/>
  <c r="C94" i="4" s="1"/>
  <c r="D94" i="4"/>
  <c r="G96" i="4"/>
  <c r="G95" i="4"/>
  <c r="F81" i="4"/>
  <c r="J94" i="4"/>
  <c r="A79" i="4"/>
  <c r="D81" i="4"/>
  <c r="A94" i="4"/>
  <c r="J80" i="4"/>
  <c r="B84" i="4"/>
  <c r="E93" i="4"/>
  <c r="H79" i="4"/>
  <c r="H78" i="4" s="1"/>
  <c r="C82" i="4"/>
  <c r="C81" i="4" s="1"/>
  <c r="I94" i="4"/>
  <c r="D82" i="4"/>
  <c r="F96" i="4"/>
  <c r="F97" i="4" s="1"/>
  <c r="B96" i="4"/>
  <c r="K83" i="4"/>
  <c r="K95" i="4"/>
  <c r="I83" i="4"/>
  <c r="D93" i="4"/>
  <c r="H93" i="4"/>
  <c r="H94" i="4" s="1"/>
  <c r="E80" i="4"/>
  <c r="E79" i="4" s="1"/>
  <c r="Q54" i="4"/>
  <c r="T56" i="4"/>
  <c r="U55" i="4"/>
  <c r="U68" i="4"/>
  <c r="U56" i="4"/>
  <c r="M59" i="4"/>
  <c r="L54" i="4"/>
  <c r="L53" i="4" s="1"/>
  <c r="V70" i="4"/>
  <c r="T57" i="4"/>
  <c r="Q55" i="4"/>
  <c r="O69" i="4"/>
  <c r="P68" i="4"/>
  <c r="S54" i="4"/>
  <c r="R70" i="4"/>
  <c r="V57" i="4"/>
  <c r="N56" i="4"/>
  <c r="O56" i="4"/>
  <c r="N57" i="4"/>
  <c r="O57" i="4"/>
  <c r="Q71" i="4"/>
  <c r="Q72" i="4" s="1"/>
  <c r="M71" i="4"/>
  <c r="S68" i="4"/>
  <c r="L68" i="4"/>
  <c r="L69" i="4" s="1"/>
  <c r="N67" i="4"/>
  <c r="N68" i="4" s="1"/>
  <c r="T68" i="4"/>
  <c r="R57" i="4"/>
  <c r="P55" i="4"/>
  <c r="J69" i="4"/>
  <c r="B58" i="4"/>
  <c r="K69" i="4"/>
  <c r="A55" i="4"/>
  <c r="A54" i="4" s="1"/>
  <c r="J68" i="4"/>
  <c r="K57" i="4"/>
  <c r="K56" i="4"/>
  <c r="I57" i="4"/>
  <c r="J55" i="4"/>
  <c r="G71" i="4"/>
  <c r="E68" i="4"/>
  <c r="H54" i="4"/>
  <c r="I68" i="4"/>
  <c r="C57" i="4"/>
  <c r="D58" i="4"/>
  <c r="E55" i="4"/>
  <c r="C68" i="4"/>
  <c r="F71" i="4"/>
  <c r="H68" i="4"/>
  <c r="A68" i="4"/>
  <c r="B70" i="4"/>
  <c r="B71" i="4" s="1"/>
  <c r="D68" i="4"/>
  <c r="G58" i="4"/>
  <c r="F56" i="4"/>
  <c r="H7" i="4"/>
  <c r="D20" i="4"/>
  <c r="C6" i="4"/>
  <c r="E19" i="4"/>
  <c r="A22" i="4"/>
  <c r="K19" i="4"/>
  <c r="K7" i="4"/>
  <c r="B6" i="4"/>
  <c r="B21" i="4"/>
  <c r="D19" i="4"/>
  <c r="E8" i="4"/>
  <c r="A21" i="4"/>
  <c r="C17" i="4"/>
  <c r="G19" i="4"/>
  <c r="B20" i="4"/>
  <c r="K8" i="4"/>
  <c r="B7" i="4"/>
  <c r="H18" i="4"/>
  <c r="H19" i="4" s="1"/>
  <c r="J20" i="4"/>
  <c r="A8" i="4"/>
  <c r="F20" i="4"/>
  <c r="H8" i="4"/>
  <c r="J8" i="4"/>
  <c r="I7" i="4"/>
  <c r="I18" i="4"/>
  <c r="G8" i="4"/>
  <c r="D6" i="4"/>
  <c r="E9" i="4"/>
  <c r="F5" i="4"/>
  <c r="H149" i="1"/>
  <c r="H148" i="1" s="1"/>
  <c r="E150" i="1"/>
  <c r="A162" i="1"/>
  <c r="B163" i="1"/>
  <c r="B164" i="1" s="1"/>
  <c r="J150" i="1"/>
  <c r="K163" i="1"/>
  <c r="K164" i="1" s="1"/>
  <c r="A161" i="1"/>
  <c r="D161" i="1"/>
  <c r="D162" i="1" s="1"/>
  <c r="K150" i="1"/>
  <c r="E161" i="1"/>
  <c r="H164" i="1"/>
  <c r="G161" i="1"/>
  <c r="L150" i="1"/>
  <c r="L162" i="1"/>
  <c r="M161" i="1"/>
  <c r="L151" i="1"/>
  <c r="O150" i="1"/>
  <c r="F152" i="1"/>
  <c r="E151" i="1"/>
  <c r="G162" i="1"/>
  <c r="O163" i="1"/>
  <c r="O164" i="1" s="1"/>
  <c r="N162" i="1"/>
  <c r="M150" i="1"/>
  <c r="M149" i="1" s="1"/>
  <c r="I162" i="1"/>
  <c r="I163" i="1" s="1"/>
  <c r="C161" i="1"/>
  <c r="D150" i="1"/>
  <c r="L161" i="1"/>
  <c r="N150" i="1"/>
  <c r="A152" i="1"/>
  <c r="I151" i="1"/>
  <c r="F164" i="1"/>
  <c r="J161" i="1"/>
  <c r="J162" i="1" s="1"/>
  <c r="O151" i="1"/>
  <c r="B152" i="1"/>
  <c r="B151" i="1" s="1"/>
  <c r="R18" i="1"/>
  <c r="R17" i="1" s="1"/>
  <c r="C151" i="3"/>
  <c r="B151" i="3"/>
  <c r="G156" i="3"/>
  <c r="F156" i="3"/>
  <c r="F155" i="3" s="1"/>
  <c r="F154" i="3" s="1"/>
  <c r="D150" i="3"/>
  <c r="E151" i="3" s="1"/>
  <c r="F152" i="3" s="1"/>
  <c r="G153" i="3" s="1"/>
  <c r="AB18" i="3"/>
  <c r="AB17" i="3"/>
  <c r="AB16" i="3" s="1"/>
  <c r="T18" i="3"/>
  <c r="G112" i="3"/>
  <c r="S17" i="3"/>
  <c r="S16" i="3" s="1"/>
  <c r="S15" i="3" s="1"/>
  <c r="D114" i="3"/>
  <c r="C105" i="3"/>
  <c r="C106" i="3" s="1"/>
  <c r="C107" i="3" s="1"/>
  <c r="C108" i="3" s="1"/>
  <c r="D105" i="3"/>
  <c r="Q18" i="3"/>
  <c r="W79" i="3"/>
  <c r="W80" i="3" s="1"/>
  <c r="D66" i="3"/>
  <c r="D65" i="3" s="1"/>
  <c r="F62" i="3"/>
  <c r="F63" i="3"/>
  <c r="O76" i="3"/>
  <c r="N65" i="3"/>
  <c r="H62" i="3"/>
  <c r="H61" i="3" s="1"/>
  <c r="J76" i="3"/>
  <c r="J77" i="3" s="1"/>
  <c r="AA65" i="3"/>
  <c r="AA64" i="3" s="1"/>
  <c r="J64" i="3"/>
  <c r="J63" i="3" s="1"/>
  <c r="Q65" i="3"/>
  <c r="Q66" i="3"/>
  <c r="AD65" i="3"/>
  <c r="AD64" i="3" s="1"/>
  <c r="AB62" i="3"/>
  <c r="AB61" i="3" s="1"/>
  <c r="N76" i="3"/>
  <c r="N77" i="3" s="1"/>
  <c r="I76" i="3"/>
  <c r="I77" i="3" s="1"/>
  <c r="AB77" i="3"/>
  <c r="AB78" i="3" s="1"/>
  <c r="Z16" i="3"/>
  <c r="Z15" i="3" s="1"/>
  <c r="N16" i="3"/>
  <c r="P30" i="3"/>
  <c r="G17" i="3"/>
  <c r="G16" i="3" s="1"/>
  <c r="AC16" i="3"/>
  <c r="E16" i="3"/>
  <c r="O15" i="3"/>
  <c r="O14" i="3" s="1"/>
  <c r="AB30" i="3"/>
  <c r="AB31" i="3" s="1"/>
  <c r="S30" i="3"/>
  <c r="K30" i="3"/>
  <c r="K31" i="3" s="1"/>
  <c r="R17" i="3"/>
  <c r="R16" i="3" s="1"/>
  <c r="B16" i="3"/>
  <c r="B15" i="3" s="1"/>
  <c r="K15" i="3"/>
  <c r="A28" i="3"/>
  <c r="A29" i="3" s="1"/>
  <c r="P62" i="3"/>
  <c r="A66" i="3"/>
  <c r="A65" i="3" s="1"/>
  <c r="U66" i="3"/>
  <c r="Y77" i="3"/>
  <c r="Y78" i="3" s="1"/>
  <c r="A77" i="3"/>
  <c r="A78" i="3" s="1"/>
  <c r="AC15" i="3"/>
  <c r="G76" i="3"/>
  <c r="G77" i="3" s="1"/>
  <c r="H79" i="3"/>
  <c r="H80" i="3" s="1"/>
  <c r="V64" i="3"/>
  <c r="V63" i="3" s="1"/>
  <c r="AD77" i="3"/>
  <c r="M66" i="3"/>
  <c r="M65" i="3" s="1"/>
  <c r="Z64" i="3"/>
  <c r="Z65" i="3"/>
  <c r="T62" i="3"/>
  <c r="T61" i="3" s="1"/>
  <c r="U77" i="3"/>
  <c r="Y63" i="3"/>
  <c r="D77" i="3"/>
  <c r="D78" i="3" s="1"/>
  <c r="G29" i="3"/>
  <c r="G30" i="3" s="1"/>
  <c r="Q30" i="3"/>
  <c r="N29" i="3"/>
  <c r="M16" i="3"/>
  <c r="U17" i="3"/>
  <c r="E28" i="3"/>
  <c r="E29" i="3" s="1"/>
  <c r="H15" i="3"/>
  <c r="H14" i="3" s="1"/>
  <c r="F28" i="3"/>
  <c r="F29" i="3" s="1"/>
  <c r="H31" i="3"/>
  <c r="S63" i="3"/>
  <c r="R75" i="3"/>
  <c r="R76" i="3" s="1"/>
  <c r="AD78" i="3"/>
  <c r="P77" i="3"/>
  <c r="Y30" i="3"/>
  <c r="Y31" i="3" s="1"/>
  <c r="M29" i="3"/>
  <c r="M30" i="3" s="1"/>
  <c r="D17" i="3"/>
  <c r="D16" i="3" s="1"/>
  <c r="M15" i="3"/>
  <c r="AB15" i="3"/>
  <c r="P31" i="3"/>
  <c r="P17" i="3"/>
  <c r="P16" i="3" s="1"/>
  <c r="V28" i="3"/>
  <c r="K76" i="3"/>
  <c r="K77" i="3" s="1"/>
  <c r="X78" i="3"/>
  <c r="B63" i="3"/>
  <c r="B62" i="3" s="1"/>
  <c r="W62" i="3"/>
  <c r="W61" i="3" s="1"/>
  <c r="C76" i="3"/>
  <c r="F76" i="3"/>
  <c r="M78" i="3"/>
  <c r="S75" i="3"/>
  <c r="S76" i="3" s="1"/>
  <c r="B75" i="3"/>
  <c r="B76" i="3" s="1"/>
  <c r="X61" i="3"/>
  <c r="X62" i="3"/>
  <c r="AA76" i="3"/>
  <c r="V77" i="3"/>
  <c r="E65" i="3"/>
  <c r="E66" i="3"/>
  <c r="R65" i="3"/>
  <c r="R64" i="3" s="1"/>
  <c r="G62" i="3"/>
  <c r="G61" i="3" s="1"/>
  <c r="Z75" i="3"/>
  <c r="I66" i="3"/>
  <c r="I65" i="3" s="1"/>
  <c r="K62" i="3"/>
  <c r="K63" i="3"/>
  <c r="L62" i="3"/>
  <c r="L61" i="3" s="1"/>
  <c r="AC76" i="3"/>
  <c r="T76" i="3"/>
  <c r="L76" i="3"/>
  <c r="E77" i="3"/>
  <c r="C65" i="3"/>
  <c r="C64" i="3" s="1"/>
  <c r="AC62" i="3"/>
  <c r="Q76" i="3"/>
  <c r="O65" i="3"/>
  <c r="C29" i="3"/>
  <c r="AD29" i="3"/>
  <c r="AD30" i="3" s="1"/>
  <c r="AC30" i="3"/>
  <c r="AC31" i="3" s="1"/>
  <c r="I30" i="3"/>
  <c r="J29" i="3"/>
  <c r="J30" i="3" s="1"/>
  <c r="Z29" i="3"/>
  <c r="Z30" i="3" s="1"/>
  <c r="U29" i="3"/>
  <c r="U30" i="3" s="1"/>
  <c r="D28" i="3"/>
  <c r="I16" i="3"/>
  <c r="I15" i="3" s="1"/>
  <c r="AD17" i="3"/>
  <c r="Q17" i="3"/>
  <c r="Q16" i="3" s="1"/>
  <c r="V17" i="3"/>
  <c r="V16" i="3" s="1"/>
  <c r="F17" i="3"/>
  <c r="T29" i="3"/>
  <c r="L29" i="3"/>
  <c r="T17" i="3"/>
  <c r="L18" i="3"/>
  <c r="C17" i="3"/>
  <c r="Y16" i="3"/>
  <c r="Y15" i="3" s="1"/>
  <c r="AA15" i="3"/>
  <c r="AA30" i="3"/>
  <c r="A17" i="3"/>
  <c r="W30" i="3"/>
  <c r="X29" i="3"/>
  <c r="O30" i="3"/>
  <c r="B28" i="3"/>
  <c r="B29" i="3" s="1"/>
  <c r="J17" i="3"/>
  <c r="J16" i="3" s="1"/>
  <c r="X16" i="3"/>
  <c r="R28" i="3"/>
  <c r="W15" i="3"/>
  <c r="T64" i="2"/>
  <c r="S79" i="2"/>
  <c r="AA77" i="2"/>
  <c r="U78" i="2"/>
  <c r="V77" i="2"/>
  <c r="V76" i="2"/>
  <c r="T77" i="2"/>
  <c r="R66" i="2"/>
  <c r="W79" i="2"/>
  <c r="Q65" i="2"/>
  <c r="R79" i="2"/>
  <c r="W64" i="2"/>
  <c r="U77" i="2"/>
  <c r="AD76" i="2"/>
  <c r="Q76" i="2"/>
  <c r="Y61" i="2"/>
  <c r="P77" i="2"/>
  <c r="T76" i="2"/>
  <c r="AB78" i="2"/>
  <c r="AC78" i="2"/>
  <c r="AB77" i="2"/>
  <c r="W78" i="2"/>
  <c r="V62" i="2"/>
  <c r="X77" i="2"/>
  <c r="S66" i="2"/>
  <c r="U65" i="2"/>
  <c r="V63" i="2"/>
  <c r="Y75" i="2"/>
  <c r="P76" i="2"/>
  <c r="AC65" i="2"/>
  <c r="S78" i="2"/>
  <c r="AC77" i="2"/>
  <c r="P64" i="2"/>
  <c r="R78" i="2"/>
  <c r="AA63" i="2"/>
  <c r="X76" i="2"/>
  <c r="Z76" i="2"/>
  <c r="X67" i="2"/>
  <c r="AD66" i="2"/>
  <c r="AB65" i="2"/>
  <c r="Z62" i="2"/>
  <c r="A78" i="2"/>
  <c r="O77" i="2"/>
  <c r="M77" i="2"/>
  <c r="F79" i="2"/>
  <c r="E77" i="2"/>
  <c r="M76" i="2"/>
  <c r="L79" i="2"/>
  <c r="E76" i="2"/>
  <c r="M59" i="2"/>
  <c r="L78" i="2"/>
  <c r="B77" i="2"/>
  <c r="H80" i="2"/>
  <c r="H63" i="2"/>
  <c r="J77" i="2"/>
  <c r="B65" i="2"/>
  <c r="D64" i="2"/>
  <c r="F65" i="2"/>
  <c r="C80" i="2"/>
  <c r="G66" i="2"/>
  <c r="A64" i="2"/>
  <c r="O76" i="2"/>
  <c r="A77" i="2"/>
  <c r="K63" i="2"/>
  <c r="N76" i="2"/>
  <c r="N65" i="2"/>
  <c r="D77" i="2"/>
  <c r="A65" i="2"/>
  <c r="G77" i="2"/>
  <c r="I76" i="2"/>
  <c r="K76" i="2"/>
  <c r="K77" i="2" s="1"/>
  <c r="O62" i="2"/>
  <c r="O61" i="2" s="1"/>
  <c r="G67" i="2"/>
  <c r="M60" i="2"/>
  <c r="I65" i="2"/>
  <c r="F78" i="2"/>
  <c r="H64" i="2"/>
  <c r="J76" i="2"/>
  <c r="C66" i="2"/>
  <c r="L64" i="2"/>
  <c r="L63" i="2" s="1"/>
  <c r="B66" i="2"/>
  <c r="J62" i="2"/>
  <c r="E65" i="2"/>
  <c r="AA31" i="2"/>
  <c r="W31" i="2"/>
  <c r="U19" i="2"/>
  <c r="AB15" i="2"/>
  <c r="Y15" i="2"/>
  <c r="V29" i="2"/>
  <c r="AC29" i="2"/>
  <c r="Q17" i="2"/>
  <c r="Q18" i="2"/>
  <c r="AD30" i="2"/>
  <c r="AD31" i="2" s="1"/>
  <c r="AC18" i="2"/>
  <c r="AB30" i="2"/>
  <c r="P15" i="2"/>
  <c r="P14" i="2" s="1"/>
  <c r="T18" i="2"/>
  <c r="T19" i="2"/>
  <c r="Y30" i="2"/>
  <c r="Z19" i="2"/>
  <c r="AA18" i="2"/>
  <c r="R29" i="2"/>
  <c r="Z30" i="2"/>
  <c r="Z31" i="2" s="1"/>
  <c r="X17" i="2"/>
  <c r="X16" i="2" s="1"/>
  <c r="Y16" i="2"/>
  <c r="V30" i="2"/>
  <c r="S31" i="2"/>
  <c r="V16" i="2"/>
  <c r="V17" i="2"/>
  <c r="AC17" i="2"/>
  <c r="AA30" i="2"/>
  <c r="T30" i="2"/>
  <c r="Y29" i="2"/>
  <c r="X29" i="2"/>
  <c r="X30" i="2" s="1"/>
  <c r="U20" i="2"/>
  <c r="AD16" i="2"/>
  <c r="AD17" i="2"/>
  <c r="P28" i="2"/>
  <c r="P29" i="2" s="1"/>
  <c r="U31" i="2"/>
  <c r="Q30" i="2"/>
  <c r="Q31" i="2" s="1"/>
  <c r="R16" i="2"/>
  <c r="S16" i="2"/>
  <c r="W14" i="2"/>
  <c r="W13" i="2" s="1"/>
  <c r="F18" i="2"/>
  <c r="F19" i="2"/>
  <c r="J16" i="2"/>
  <c r="G17" i="2"/>
  <c r="G18" i="2"/>
  <c r="E14" i="2"/>
  <c r="M16" i="2"/>
  <c r="I30" i="2"/>
  <c r="I29" i="2"/>
  <c r="D30" i="2"/>
  <c r="D31" i="2" s="1"/>
  <c r="E15" i="2"/>
  <c r="J17" i="2"/>
  <c r="O28" i="2"/>
  <c r="B31" i="2"/>
  <c r="B30" i="2"/>
  <c r="J30" i="2"/>
  <c r="A31" i="2"/>
  <c r="M31" i="2"/>
  <c r="L30" i="2"/>
  <c r="L31" i="2" s="1"/>
  <c r="C33" i="2"/>
  <c r="C34" i="2" s="1"/>
  <c r="B17" i="2"/>
  <c r="M17" i="2"/>
  <c r="D20" i="2"/>
  <c r="F29" i="2"/>
  <c r="F30" i="2" s="1"/>
  <c r="J29" i="2"/>
  <c r="C19" i="2"/>
  <c r="H15" i="2"/>
  <c r="M30" i="2"/>
  <c r="H33" i="2"/>
  <c r="H34" i="2" s="1"/>
  <c r="K18" i="2"/>
  <c r="G32" i="2"/>
  <c r="G31" i="2"/>
  <c r="K28" i="2"/>
  <c r="I19" i="2"/>
  <c r="I18" i="2" s="1"/>
  <c r="O19" i="2"/>
  <c r="N28" i="2"/>
  <c r="E28" i="2"/>
  <c r="E29" i="2" s="1"/>
  <c r="L19" i="2"/>
  <c r="N16" i="2"/>
  <c r="N15" i="2" s="1"/>
  <c r="H16" i="2"/>
  <c r="A30" i="2"/>
  <c r="A17" i="2"/>
  <c r="S18" i="1"/>
  <c r="S17" i="1" s="1"/>
  <c r="J30" i="1"/>
  <c r="J31" i="1" s="1"/>
  <c r="L32" i="1"/>
  <c r="N17" i="1"/>
  <c r="N16" i="1" s="1"/>
  <c r="N15" i="1" s="1"/>
  <c r="Y18" i="1"/>
  <c r="I20" i="1"/>
  <c r="I19" i="1" s="1"/>
  <c r="R16" i="1"/>
  <c r="R15" i="1" s="1"/>
  <c r="K19" i="1"/>
  <c r="O18" i="1"/>
  <c r="O17" i="1" s="1"/>
  <c r="N29" i="1"/>
  <c r="Z29" i="1"/>
  <c r="Z30" i="1" s="1"/>
  <c r="W29" i="1"/>
  <c r="X31" i="1"/>
  <c r="Q17" i="1"/>
  <c r="T29" i="1"/>
  <c r="T30" i="1" s="1"/>
  <c r="U30" i="1"/>
  <c r="U31" i="1" s="1"/>
  <c r="S30" i="1"/>
  <c r="S31" i="1" s="1"/>
  <c r="AC30" i="1"/>
  <c r="T18" i="1"/>
  <c r="T17" i="1" s="1"/>
  <c r="U18" i="1"/>
  <c r="AB18" i="1"/>
  <c r="V30" i="1"/>
  <c r="V31" i="1" s="1"/>
  <c r="AB30" i="1"/>
  <c r="AA15" i="1"/>
  <c r="AA14" i="1" s="1"/>
  <c r="V19" i="1"/>
  <c r="V18" i="1" s="1"/>
  <c r="AD29" i="1"/>
  <c r="Q31" i="1"/>
  <c r="Q32" i="1" s="1"/>
  <c r="Y29" i="1"/>
  <c r="Y30" i="1" s="1"/>
  <c r="AA31" i="1"/>
  <c r="AA32" i="1" s="1"/>
  <c r="W19" i="1"/>
  <c r="X17" i="1"/>
  <c r="AE18" i="1"/>
  <c r="R31" i="1"/>
  <c r="Z15" i="1"/>
  <c r="AC15" i="1"/>
  <c r="AD19" i="1"/>
  <c r="AD18" i="1" s="1"/>
  <c r="AE30" i="1"/>
  <c r="C30" i="1"/>
  <c r="C31" i="1" s="1"/>
  <c r="E30" i="1"/>
  <c r="E31" i="1" s="1"/>
  <c r="A30" i="1"/>
  <c r="A31" i="1" s="1"/>
  <c r="G28" i="1"/>
  <c r="H32" i="1"/>
  <c r="H33" i="1" s="1"/>
  <c r="D29" i="1"/>
  <c r="B30" i="1"/>
  <c r="F30" i="1"/>
  <c r="F31" i="1" s="1"/>
  <c r="E18" i="1"/>
  <c r="D18" i="1"/>
  <c r="D17" i="1" s="1"/>
  <c r="F20" i="1"/>
  <c r="B18" i="1"/>
  <c r="A19" i="1"/>
  <c r="C20" i="1"/>
  <c r="M29" i="1"/>
  <c r="K30" i="1"/>
  <c r="K31" i="1" s="1"/>
  <c r="O31" i="1"/>
  <c r="O32" i="1" s="1"/>
  <c r="I30" i="1"/>
  <c r="L17" i="1"/>
  <c r="M17" i="1"/>
  <c r="J17" i="1"/>
  <c r="G18" i="1"/>
  <c r="H17" i="1"/>
  <c r="Y105" i="5" l="1"/>
  <c r="Y104" i="5" s="1"/>
  <c r="A77" i="5"/>
  <c r="AG30" i="5"/>
  <c r="AG52" i="5"/>
  <c r="H80" i="5"/>
  <c r="H79" i="5"/>
  <c r="R104" i="5"/>
  <c r="AN26" i="5"/>
  <c r="X80" i="5"/>
  <c r="T105" i="5"/>
  <c r="T104" i="5"/>
  <c r="X127" i="5"/>
  <c r="S56" i="5"/>
  <c r="AC30" i="5"/>
  <c r="Y79" i="5"/>
  <c r="AO103" i="5"/>
  <c r="C3" i="5"/>
  <c r="AA56" i="5"/>
  <c r="AV6" i="5"/>
  <c r="AR55" i="5"/>
  <c r="D106" i="5"/>
  <c r="D105" i="5"/>
  <c r="E151" i="5"/>
  <c r="R78" i="5"/>
  <c r="R54" i="5"/>
  <c r="R53" i="5" s="1"/>
  <c r="M55" i="5"/>
  <c r="AQ52" i="5"/>
  <c r="AO19" i="5"/>
  <c r="AY18" i="5"/>
  <c r="AH79" i="5"/>
  <c r="AA105" i="5"/>
  <c r="AA104" i="5" s="1"/>
  <c r="F28" i="5"/>
  <c r="S3" i="5"/>
  <c r="V54" i="5"/>
  <c r="BA6" i="5"/>
  <c r="AQ4" i="5"/>
  <c r="Y56" i="5"/>
  <c r="AQ78" i="5"/>
  <c r="I56" i="5"/>
  <c r="U81" i="5"/>
  <c r="R132" i="5"/>
  <c r="AQ154" i="5"/>
  <c r="AL169" i="5"/>
  <c r="AL170" i="5" s="1"/>
  <c r="J155" i="5"/>
  <c r="AU16" i="5"/>
  <c r="AI77" i="5"/>
  <c r="AY17" i="5"/>
  <c r="AG2" i="5"/>
  <c r="K4" i="5"/>
  <c r="AR28" i="5"/>
  <c r="AM53" i="5"/>
  <c r="AA27" i="5"/>
  <c r="AA26" i="5" s="1"/>
  <c r="AI28" i="5"/>
  <c r="AP54" i="5"/>
  <c r="F53" i="5"/>
  <c r="AQ79" i="5"/>
  <c r="T80" i="5"/>
  <c r="AB105" i="5"/>
  <c r="AB104" i="5"/>
  <c r="Z107" i="5"/>
  <c r="N155" i="5"/>
  <c r="F154" i="5"/>
  <c r="W151" i="5"/>
  <c r="AC180" i="5"/>
  <c r="Q2" i="5"/>
  <c r="AG3" i="5"/>
  <c r="A55" i="5"/>
  <c r="AK5" i="5"/>
  <c r="AY7" i="5"/>
  <c r="AO5" i="5"/>
  <c r="AI78" i="5"/>
  <c r="AR56" i="5"/>
  <c r="AE107" i="5"/>
  <c r="AD153" i="5"/>
  <c r="O154" i="5"/>
  <c r="AO152" i="5"/>
  <c r="G5" i="5"/>
  <c r="X54" i="5"/>
  <c r="X53" i="5" s="1"/>
  <c r="AI53" i="5"/>
  <c r="AM79" i="5"/>
  <c r="AI106" i="5"/>
  <c r="B154" i="5"/>
  <c r="B153" i="5" s="1"/>
  <c r="P155" i="5"/>
  <c r="E56" i="5"/>
  <c r="AR103" i="5"/>
  <c r="AR102" i="5" s="1"/>
  <c r="AL20" i="5"/>
  <c r="AW19" i="5" s="1"/>
  <c r="B4" i="5"/>
  <c r="B3" i="5" s="1"/>
  <c r="AN27" i="5"/>
  <c r="AK51" i="5"/>
  <c r="X81" i="5"/>
  <c r="Z52" i="5"/>
  <c r="C2" i="5"/>
  <c r="K30" i="5"/>
  <c r="AW8" i="5"/>
  <c r="AL7" i="5"/>
  <c r="W81" i="5"/>
  <c r="P154" i="5"/>
  <c r="AN18" i="5"/>
  <c r="AN19" i="5" s="1"/>
  <c r="AE128" i="5"/>
  <c r="I129" i="5"/>
  <c r="I128" i="5" s="1"/>
  <c r="I127" i="5" s="1"/>
  <c r="I126" i="5" s="1"/>
  <c r="C28" i="5"/>
  <c r="Z4" i="5"/>
  <c r="B31" i="5"/>
  <c r="W27" i="5"/>
  <c r="W26" i="5" s="1"/>
  <c r="AT7" i="5"/>
  <c r="AQ28" i="5"/>
  <c r="AX7" i="5"/>
  <c r="AN5" i="5"/>
  <c r="F27" i="5"/>
  <c r="AB80" i="5"/>
  <c r="BA5" i="5"/>
  <c r="AQ3" i="5"/>
  <c r="C29" i="5"/>
  <c r="AE51" i="5"/>
  <c r="V78" i="5"/>
  <c r="Y55" i="5"/>
  <c r="A78" i="5"/>
  <c r="I55" i="5"/>
  <c r="S106" i="5"/>
  <c r="S105" i="5" s="1"/>
  <c r="AQ153" i="5"/>
  <c r="BB16" i="5"/>
  <c r="A29" i="5"/>
  <c r="AO78" i="5"/>
  <c r="F129" i="5"/>
  <c r="K80" i="5"/>
  <c r="G154" i="5"/>
  <c r="G153" i="5" s="1"/>
  <c r="AC4" i="5"/>
  <c r="M4" i="5"/>
  <c r="T30" i="5"/>
  <c r="O53" i="5"/>
  <c r="C55" i="5"/>
  <c r="C54" i="5" s="1"/>
  <c r="BB6" i="5"/>
  <c r="AI6" i="5"/>
  <c r="AI27" i="5"/>
  <c r="AQ53" i="5"/>
  <c r="M103" i="5"/>
  <c r="K106" i="5"/>
  <c r="AN130" i="5"/>
  <c r="AD152" i="5"/>
  <c r="Q1" i="5"/>
  <c r="AP80" i="5"/>
  <c r="AS17" i="5"/>
  <c r="X4" i="5"/>
  <c r="W3" i="5"/>
  <c r="M29" i="5"/>
  <c r="S57" i="5"/>
  <c r="I79" i="5"/>
  <c r="AY6" i="5"/>
  <c r="AO4" i="5"/>
  <c r="Q79" i="5"/>
  <c r="F105" i="5"/>
  <c r="F104" i="5" s="1"/>
  <c r="Z131" i="5"/>
  <c r="AK153" i="5"/>
  <c r="AK152" i="5" s="1"/>
  <c r="X5" i="5"/>
  <c r="AB28" i="5"/>
  <c r="AB27" i="5" s="1"/>
  <c r="S4" i="5"/>
  <c r="AB5" i="5"/>
  <c r="AP127" i="5"/>
  <c r="AP126" i="5" s="1"/>
  <c r="AA57" i="5"/>
  <c r="I28" i="5"/>
  <c r="AM27" i="5"/>
  <c r="AK81" i="5"/>
  <c r="AK80" i="5" s="1"/>
  <c r="AI105" i="5"/>
  <c r="J156" i="5"/>
  <c r="B130" i="5"/>
  <c r="AC181" i="5"/>
  <c r="AC155" i="5"/>
  <c r="T3" i="5"/>
  <c r="F3" i="5"/>
  <c r="AU8" i="5"/>
  <c r="AJ7" i="5"/>
  <c r="AU7" i="5" s="1"/>
  <c r="Y28" i="5"/>
  <c r="F79" i="5"/>
  <c r="F78" i="5" s="1"/>
  <c r="A153" i="5"/>
  <c r="A152" i="5" s="1"/>
  <c r="V53" i="5"/>
  <c r="Q52" i="5"/>
  <c r="Q51" i="5" s="1"/>
  <c r="I4" i="5"/>
  <c r="AB79" i="5"/>
  <c r="E76" i="5"/>
  <c r="AN56" i="5"/>
  <c r="AN55" i="5" s="1"/>
  <c r="AN77" i="5"/>
  <c r="AN76" i="5" s="1"/>
  <c r="AH155" i="5"/>
  <c r="AH6" i="5"/>
  <c r="AS7" i="5"/>
  <c r="AA151" i="5"/>
  <c r="Q26" i="5"/>
  <c r="AK30" i="5"/>
  <c r="AQ27" i="5"/>
  <c r="X105" i="5"/>
  <c r="X104" i="5"/>
  <c r="G80" i="5"/>
  <c r="S154" i="5"/>
  <c r="D6" i="5"/>
  <c r="E3" i="5"/>
  <c r="AZ6" i="5"/>
  <c r="AG53" i="5"/>
  <c r="AV18" i="5"/>
  <c r="AJ18" i="5"/>
  <c r="AT19" i="5"/>
  <c r="AG31" i="5"/>
  <c r="I5" i="5"/>
  <c r="AM2" i="5"/>
  <c r="AM1" i="5" s="1"/>
  <c r="E4" i="5"/>
  <c r="G53" i="5"/>
  <c r="X31" i="5"/>
  <c r="AO55" i="5"/>
  <c r="AN6" i="5"/>
  <c r="Y29" i="5"/>
  <c r="Z29" i="5"/>
  <c r="AK52" i="5"/>
  <c r="AC52" i="5"/>
  <c r="AC51" i="5" s="1"/>
  <c r="M77" i="5"/>
  <c r="B81" i="5"/>
  <c r="O82" i="5"/>
  <c r="AR78" i="5"/>
  <c r="K151" i="5"/>
  <c r="V105" i="5"/>
  <c r="S82" i="5"/>
  <c r="AM153" i="5"/>
  <c r="U156" i="5"/>
  <c r="AA152" i="5"/>
  <c r="O182" i="5"/>
  <c r="AO28" i="5"/>
  <c r="AO27" i="5" s="1"/>
  <c r="AP29" i="5"/>
  <c r="AP28" i="5" s="1"/>
  <c r="D28" i="5"/>
  <c r="V28" i="5"/>
  <c r="U56" i="5"/>
  <c r="U55" i="5" s="1"/>
  <c r="D56" i="5"/>
  <c r="X128" i="5"/>
  <c r="E29" i="5"/>
  <c r="AE4" i="5"/>
  <c r="Y2" i="5"/>
  <c r="Y1" i="5" s="1"/>
  <c r="AC31" i="5"/>
  <c r="A54" i="5"/>
  <c r="BB7" i="5"/>
  <c r="AR5" i="5"/>
  <c r="Z77" i="5"/>
  <c r="Z76" i="5" s="1"/>
  <c r="AE29" i="5"/>
  <c r="E77" i="5"/>
  <c r="C77" i="5"/>
  <c r="C76" i="5" s="1"/>
  <c r="AR129" i="5"/>
  <c r="Y80" i="5"/>
  <c r="AG151" i="5"/>
  <c r="V106" i="5"/>
  <c r="M78" i="5"/>
  <c r="Y155" i="5"/>
  <c r="V131" i="5"/>
  <c r="C156" i="5"/>
  <c r="C155" i="5" s="1"/>
  <c r="AL157" i="5"/>
  <c r="AL156" i="5" s="1"/>
  <c r="AO151" i="5"/>
  <c r="T182" i="5"/>
  <c r="AB53" i="5"/>
  <c r="AB52" i="5" s="1"/>
  <c r="AP154" i="5"/>
  <c r="AX16" i="5"/>
  <c r="R4" i="5"/>
  <c r="U2" i="5"/>
  <c r="U1" i="5" s="1"/>
  <c r="A4" i="5"/>
  <c r="O3" i="5"/>
  <c r="O31" i="5"/>
  <c r="O30" i="5" s="1"/>
  <c r="Z53" i="5"/>
  <c r="R30" i="5"/>
  <c r="D79" i="5"/>
  <c r="B54" i="5"/>
  <c r="B53" i="5" s="1"/>
  <c r="AG81" i="5"/>
  <c r="AG80" i="5" s="1"/>
  <c r="AG152" i="5"/>
  <c r="AA82" i="5"/>
  <c r="D131" i="5"/>
  <c r="D130" i="5" s="1"/>
  <c r="Q152" i="5"/>
  <c r="Q151" i="5" s="1"/>
  <c r="E152" i="5"/>
  <c r="X181" i="5"/>
  <c r="BA17" i="5"/>
  <c r="V4" i="5"/>
  <c r="W55" i="5"/>
  <c r="AA5" i="5"/>
  <c r="G30" i="5"/>
  <c r="G29" i="5" s="1"/>
  <c r="T31" i="5"/>
  <c r="AP5" i="5"/>
  <c r="T53" i="5"/>
  <c r="AM28" i="5"/>
  <c r="AC82" i="5"/>
  <c r="AV17" i="5"/>
  <c r="K55" i="5"/>
  <c r="K54" i="5" s="1"/>
  <c r="AB130" i="5"/>
  <c r="AB129" i="5" s="1"/>
  <c r="AO104" i="5"/>
  <c r="D29" i="5"/>
  <c r="AT18" i="5"/>
  <c r="AQ44" i="5"/>
  <c r="J70" i="5"/>
  <c r="V95" i="5"/>
  <c r="AM71" i="5"/>
  <c r="AM72" i="5" s="1"/>
  <c r="AQ68" i="5"/>
  <c r="AQ69" i="5" s="1"/>
  <c r="K120" i="5"/>
  <c r="J106" i="5"/>
  <c r="J105" i="5" s="1"/>
  <c r="J131" i="5"/>
  <c r="AQ194" i="5"/>
  <c r="AH181" i="5"/>
  <c r="AH180" i="5" s="1"/>
  <c r="W20" i="5"/>
  <c r="AG20" i="5"/>
  <c r="AG21" i="5" s="1"/>
  <c r="AE21" i="5"/>
  <c r="AE22" i="5" s="1"/>
  <c r="AC46" i="5"/>
  <c r="AD21" i="5"/>
  <c r="C94" i="5"/>
  <c r="L20" i="5"/>
  <c r="L21" i="5" s="1"/>
  <c r="S44" i="5"/>
  <c r="AI71" i="5"/>
  <c r="AI72" i="5" s="1"/>
  <c r="AG96" i="5"/>
  <c r="AF69" i="5"/>
  <c r="AN120" i="5"/>
  <c r="G128" i="5"/>
  <c r="G127" i="5" s="1"/>
  <c r="S144" i="5"/>
  <c r="AE146" i="5"/>
  <c r="N131" i="5"/>
  <c r="W146" i="5"/>
  <c r="W147" i="5" s="1"/>
  <c r="AE155" i="5"/>
  <c r="AE154" i="5" s="1"/>
  <c r="S170" i="5"/>
  <c r="AL181" i="5"/>
  <c r="F199" i="5"/>
  <c r="Y181" i="5"/>
  <c r="Y180" i="5" s="1"/>
  <c r="AL30" i="5"/>
  <c r="X18" i="5"/>
  <c r="W44" i="5"/>
  <c r="Y93" i="5"/>
  <c r="Q70" i="5"/>
  <c r="AA119" i="5"/>
  <c r="AA120" i="5" s="1"/>
  <c r="AR169" i="5"/>
  <c r="AB120" i="5"/>
  <c r="B168" i="5"/>
  <c r="B169" i="5" s="1"/>
  <c r="H181" i="5"/>
  <c r="M46" i="5"/>
  <c r="AA45" i="5"/>
  <c r="AG46" i="5"/>
  <c r="AG47" i="5" s="1"/>
  <c r="W19" i="5"/>
  <c r="G71" i="5"/>
  <c r="G72" i="5" s="1"/>
  <c r="N79" i="5"/>
  <c r="AE71" i="5"/>
  <c r="AE72" i="5" s="1"/>
  <c r="AK96" i="5"/>
  <c r="O102" i="5"/>
  <c r="AN70" i="5"/>
  <c r="P120" i="5"/>
  <c r="AR120" i="5"/>
  <c r="AR121" i="5" s="1"/>
  <c r="U127" i="5"/>
  <c r="AR154" i="5"/>
  <c r="H130" i="5"/>
  <c r="K144" i="5"/>
  <c r="K145" i="5" s="1"/>
  <c r="S196" i="5"/>
  <c r="T170" i="5"/>
  <c r="G170" i="5"/>
  <c r="AQ170" i="5"/>
  <c r="AQ171" i="5" s="1"/>
  <c r="I195" i="5"/>
  <c r="I196" i="5" s="1"/>
  <c r="P181" i="5"/>
  <c r="P180" i="5" s="1"/>
  <c r="D44" i="5"/>
  <c r="D45" i="5" s="1"/>
  <c r="AL145" i="5"/>
  <c r="C69" i="5"/>
  <c r="AO69" i="5"/>
  <c r="N119" i="5"/>
  <c r="N120" i="5" s="1"/>
  <c r="O119" i="5"/>
  <c r="O120" i="5" s="1"/>
  <c r="AA144" i="5"/>
  <c r="AD145" i="5"/>
  <c r="AO169" i="5"/>
  <c r="AO170" i="5" s="1"/>
  <c r="N45" i="5"/>
  <c r="AC47" i="5"/>
  <c r="AA70" i="5"/>
  <c r="AL78" i="5"/>
  <c r="AQ45" i="5"/>
  <c r="I71" i="5"/>
  <c r="AG102" i="5"/>
  <c r="AG101" i="5" s="1"/>
  <c r="AQ103" i="5"/>
  <c r="AK103" i="5"/>
  <c r="AK102" i="5" s="1"/>
  <c r="I103" i="5"/>
  <c r="I102" i="5" s="1"/>
  <c r="Q127" i="5"/>
  <c r="Q126" i="5" s="1"/>
  <c r="K121" i="5"/>
  <c r="J130" i="5"/>
  <c r="X144" i="5"/>
  <c r="AB154" i="5"/>
  <c r="F147" i="5"/>
  <c r="B194" i="5"/>
  <c r="B195" i="5" s="1"/>
  <c r="AP19" i="5"/>
  <c r="L3" i="5"/>
  <c r="B45" i="5"/>
  <c r="K71" i="5"/>
  <c r="M95" i="5"/>
  <c r="AJ44" i="5"/>
  <c r="N95" i="5"/>
  <c r="AD69" i="5"/>
  <c r="F97" i="5"/>
  <c r="F98" i="5" s="1"/>
  <c r="C95" i="5"/>
  <c r="I120" i="5"/>
  <c r="AI128" i="5"/>
  <c r="AJ146" i="5"/>
  <c r="AJ147" i="5" s="1"/>
  <c r="N130" i="5"/>
  <c r="AC147" i="5"/>
  <c r="N194" i="5"/>
  <c r="N195" i="5" s="1"/>
  <c r="I168" i="5"/>
  <c r="I169" i="5" s="1"/>
  <c r="F173" i="5"/>
  <c r="AL195" i="5"/>
  <c r="U171" i="5"/>
  <c r="U172" i="5" s="1"/>
  <c r="R195" i="5"/>
  <c r="R196" i="5" s="1"/>
  <c r="Q196" i="5"/>
  <c r="AF4" i="5"/>
  <c r="P5" i="5"/>
  <c r="P4" i="5" s="1"/>
  <c r="AD44" i="5"/>
  <c r="AD45" i="5" s="1"/>
  <c r="S19" i="5"/>
  <c r="M94" i="5"/>
  <c r="AB45" i="5"/>
  <c r="R71" i="5"/>
  <c r="AA94" i="5"/>
  <c r="AA95" i="5" s="1"/>
  <c r="AL107" i="5"/>
  <c r="T119" i="5"/>
  <c r="T120" i="5" s="1"/>
  <c r="AC146" i="5"/>
  <c r="O145" i="5"/>
  <c r="O146" i="5" s="1"/>
  <c r="V144" i="5"/>
  <c r="X169" i="5"/>
  <c r="X170" i="5" s="1"/>
  <c r="H180" i="5"/>
  <c r="AD5" i="5"/>
  <c r="AI21" i="5"/>
  <c r="AP18" i="5"/>
  <c r="AZ17" i="5" s="1"/>
  <c r="R46" i="5"/>
  <c r="H78" i="5"/>
  <c r="H77" i="5" s="1"/>
  <c r="H45" i="5"/>
  <c r="H46" i="5" s="1"/>
  <c r="AR45" i="5"/>
  <c r="N78" i="5"/>
  <c r="G96" i="5"/>
  <c r="A101" i="5"/>
  <c r="A68" i="5"/>
  <c r="C121" i="5"/>
  <c r="C122" i="5" s="1"/>
  <c r="R118" i="5"/>
  <c r="O128" i="5"/>
  <c r="O127" i="5" s="1"/>
  <c r="U126" i="5"/>
  <c r="AR153" i="5"/>
  <c r="AH130" i="5"/>
  <c r="V155" i="5"/>
  <c r="AA196" i="5"/>
  <c r="AA197" i="5" s="1"/>
  <c r="AI196" i="5"/>
  <c r="Z195" i="5"/>
  <c r="AC196" i="5"/>
  <c r="AC197" i="5" s="1"/>
  <c r="M193" i="5"/>
  <c r="Q21" i="5"/>
  <c r="AR69" i="5"/>
  <c r="A130" i="5"/>
  <c r="A129" i="5" s="1"/>
  <c r="J20" i="5"/>
  <c r="V45" i="5"/>
  <c r="S70" i="5"/>
  <c r="AD106" i="5"/>
  <c r="AD105" i="5" s="1"/>
  <c r="AB148" i="5"/>
  <c r="AB149" i="5" s="1"/>
  <c r="D169" i="5"/>
  <c r="D170" i="5" s="1"/>
  <c r="AQ19" i="5"/>
  <c r="BA18" i="5" s="1"/>
  <c r="U69" i="5"/>
  <c r="U70" i="5" s="1"/>
  <c r="AO94" i="5"/>
  <c r="AG119" i="5"/>
  <c r="AD29" i="5"/>
  <c r="AD28" i="5" s="1"/>
  <c r="AD95" i="5"/>
  <c r="AD96" i="5" s="1"/>
  <c r="P131" i="5"/>
  <c r="P130" i="5" s="1"/>
  <c r="AG195" i="5"/>
  <c r="AD22" i="5"/>
  <c r="J4" i="5"/>
  <c r="R47" i="5"/>
  <c r="AB21" i="5"/>
  <c r="AK45" i="5"/>
  <c r="AK46" i="5" s="1"/>
  <c r="AF54" i="5"/>
  <c r="AF53" i="5" s="1"/>
  <c r="F71" i="5"/>
  <c r="F72" i="5" s="1"/>
  <c r="Y20" i="5"/>
  <c r="AF44" i="5"/>
  <c r="AF45" i="5" s="1"/>
  <c r="AF80" i="5"/>
  <c r="B70" i="5"/>
  <c r="AP93" i="5"/>
  <c r="P93" i="5"/>
  <c r="U102" i="5"/>
  <c r="U101" i="5" s="1"/>
  <c r="H119" i="5"/>
  <c r="H120" i="5" s="1"/>
  <c r="AN121" i="5"/>
  <c r="E144" i="5"/>
  <c r="Y146" i="5"/>
  <c r="Y147" i="5" s="1"/>
  <c r="AG128" i="5"/>
  <c r="AG127" i="5" s="1"/>
  <c r="J144" i="5"/>
  <c r="C145" i="5"/>
  <c r="T171" i="5"/>
  <c r="L130" i="5"/>
  <c r="AG146" i="5"/>
  <c r="AG147" i="5" s="1"/>
  <c r="AI146" i="5"/>
  <c r="AE170" i="5"/>
  <c r="AH194" i="5"/>
  <c r="AH195" i="5" s="1"/>
  <c r="N5" i="5"/>
  <c r="H28" i="5"/>
  <c r="H27" i="5" s="1"/>
  <c r="K20" i="5"/>
  <c r="I46" i="5"/>
  <c r="J30" i="5"/>
  <c r="I20" i="5"/>
  <c r="I21" i="5" s="1"/>
  <c r="G46" i="5"/>
  <c r="J46" i="5"/>
  <c r="AJ55" i="5"/>
  <c r="AJ54" i="5" s="1"/>
  <c r="AM22" i="5"/>
  <c r="X69" i="5"/>
  <c r="X70" i="5" s="1"/>
  <c r="Z95" i="5"/>
  <c r="AB71" i="5"/>
  <c r="AB72" i="5" s="1"/>
  <c r="Q47" i="5"/>
  <c r="K96" i="5"/>
  <c r="B93" i="5"/>
  <c r="B94" i="5" s="1"/>
  <c r="U93" i="5"/>
  <c r="W104" i="5"/>
  <c r="W103" i="5" s="1"/>
  <c r="AC103" i="5"/>
  <c r="AC102" i="5" s="1"/>
  <c r="P106" i="5"/>
  <c r="AH118" i="5"/>
  <c r="AH119" i="5" s="1"/>
  <c r="AO120" i="5"/>
  <c r="Z120" i="5"/>
  <c r="AO129" i="5"/>
  <c r="D144" i="5"/>
  <c r="AJ154" i="5"/>
  <c r="N144" i="5"/>
  <c r="N145" i="5" s="1"/>
  <c r="H153" i="5"/>
  <c r="U147" i="5"/>
  <c r="U148" i="5" s="1"/>
  <c r="P171" i="5"/>
  <c r="H146" i="5"/>
  <c r="H147" i="5" s="1"/>
  <c r="AP144" i="5"/>
  <c r="AP145" i="5" s="1"/>
  <c r="V170" i="5"/>
  <c r="W196" i="5"/>
  <c r="AF172" i="5"/>
  <c r="G171" i="5"/>
  <c r="K196" i="5"/>
  <c r="K197" i="5" s="1"/>
  <c r="AL180" i="5"/>
  <c r="D194" i="5"/>
  <c r="AR195" i="5"/>
  <c r="AK196" i="5"/>
  <c r="AK197" i="5" s="1"/>
  <c r="Y196" i="5"/>
  <c r="Y197" i="5" s="1"/>
  <c r="T196" i="5"/>
  <c r="AF5" i="5"/>
  <c r="M47" i="5"/>
  <c r="N30" i="5"/>
  <c r="T44" i="5"/>
  <c r="AH19" i="5"/>
  <c r="J54" i="5"/>
  <c r="B102" i="5"/>
  <c r="B101" i="5" s="1"/>
  <c r="C45" i="5"/>
  <c r="O70" i="5"/>
  <c r="AE95" i="5"/>
  <c r="AE96" i="5" s="1"/>
  <c r="J79" i="5"/>
  <c r="A18" i="5"/>
  <c r="AH69" i="5"/>
  <c r="AH70" i="5" s="1"/>
  <c r="O101" i="5"/>
  <c r="D68" i="5"/>
  <c r="E102" i="5"/>
  <c r="E101" i="5" s="1"/>
  <c r="AD118" i="5"/>
  <c r="P121" i="5"/>
  <c r="A118" i="5"/>
  <c r="S129" i="5"/>
  <c r="AK119" i="5"/>
  <c r="AQ129" i="5"/>
  <c r="AQ128" i="5" s="1"/>
  <c r="AF132" i="5"/>
  <c r="AD132" i="5"/>
  <c r="X153" i="5"/>
  <c r="X152" i="5" s="1"/>
  <c r="Y169" i="5"/>
  <c r="H194" i="5"/>
  <c r="H195" i="5" s="1"/>
  <c r="AF29" i="5"/>
  <c r="AF28" i="5" s="1"/>
  <c r="K46" i="5"/>
  <c r="V21" i="5"/>
  <c r="AH46" i="5"/>
  <c r="AH47" i="5" s="1"/>
  <c r="AH78" i="5"/>
  <c r="C20" i="5"/>
  <c r="C21" i="5" s="1"/>
  <c r="Y45" i="5"/>
  <c r="Y46" i="5" s="1"/>
  <c r="AC71" i="5"/>
  <c r="P55" i="5"/>
  <c r="O96" i="5"/>
  <c r="AP70" i="5"/>
  <c r="AP71" i="5" s="1"/>
  <c r="R94" i="5"/>
  <c r="H70" i="5"/>
  <c r="H71" i="5" s="1"/>
  <c r="AQ95" i="5"/>
  <c r="AQ96" i="5" s="1"/>
  <c r="AF94" i="5"/>
  <c r="A95" i="5"/>
  <c r="A96" i="5" s="1"/>
  <c r="G119" i="5"/>
  <c r="U121" i="5"/>
  <c r="U122" i="5" s="1"/>
  <c r="AJ107" i="5"/>
  <c r="AJ106" i="5" s="1"/>
  <c r="AI118" i="5"/>
  <c r="W129" i="5"/>
  <c r="AC120" i="5"/>
  <c r="AC121" i="5" s="1"/>
  <c r="I146" i="5"/>
  <c r="AJ131" i="5"/>
  <c r="T144" i="5"/>
  <c r="T145" i="5" s="1"/>
  <c r="P146" i="5"/>
  <c r="P147" i="5" s="1"/>
  <c r="M170" i="5"/>
  <c r="M171" i="5" s="1"/>
  <c r="H171" i="5"/>
  <c r="H172" i="5" s="1"/>
  <c r="L171" i="5"/>
  <c r="AA170" i="5"/>
  <c r="AA171" i="5" s="1"/>
  <c r="L181" i="5"/>
  <c r="AD194" i="5"/>
  <c r="AE197" i="5"/>
  <c r="X194" i="5"/>
  <c r="X195" i="5" s="1"/>
  <c r="AP193" i="5"/>
  <c r="AP194" i="5" s="1"/>
  <c r="O20" i="5"/>
  <c r="O21" i="5" s="1"/>
  <c r="Q46" i="5"/>
  <c r="D94" i="5"/>
  <c r="D95" i="5" s="1"/>
  <c r="M119" i="5"/>
  <c r="AN145" i="5"/>
  <c r="AC170" i="5"/>
  <c r="AC171" i="5" s="1"/>
  <c r="H4" i="5"/>
  <c r="H3" i="5" s="1"/>
  <c r="Z20" i="5"/>
  <c r="AL45" i="5"/>
  <c r="L44" i="5"/>
  <c r="AN44" i="5"/>
  <c r="AN45" i="5" s="1"/>
  <c r="Z70" i="5"/>
  <c r="Z71" i="5" s="1"/>
  <c r="L120" i="5"/>
  <c r="L121" i="5" s="1"/>
  <c r="AM146" i="5"/>
  <c r="C195" i="5"/>
  <c r="G20" i="5"/>
  <c r="G21" i="5" s="1"/>
  <c r="M20" i="5"/>
  <c r="F46" i="5"/>
  <c r="W70" i="5"/>
  <c r="W71" i="5" s="1"/>
  <c r="V119" i="5"/>
  <c r="AR145" i="5"/>
  <c r="Q121" i="5"/>
  <c r="AB173" i="5"/>
  <c r="AB174" i="5" s="1"/>
  <c r="AK20" i="5"/>
  <c r="W120" i="5"/>
  <c r="Y127" i="5"/>
  <c r="Y126" i="5" s="1"/>
  <c r="W169" i="5"/>
  <c r="W170" i="5" s="1"/>
  <c r="J3" i="5"/>
  <c r="AC21" i="5"/>
  <c r="AJ29" i="5"/>
  <c r="B20" i="5"/>
  <c r="AP45" i="5"/>
  <c r="AD79" i="5"/>
  <c r="AA21" i="5"/>
  <c r="K72" i="5"/>
  <c r="L54" i="5"/>
  <c r="Y71" i="5"/>
  <c r="AO20" i="5"/>
  <c r="AG97" i="5"/>
  <c r="J71" i="5"/>
  <c r="V96" i="5"/>
  <c r="S96" i="5"/>
  <c r="J120" i="5"/>
  <c r="J121" i="5" s="1"/>
  <c r="AJ96" i="5"/>
  <c r="E95" i="5"/>
  <c r="L106" i="5"/>
  <c r="L105" i="5" s="1"/>
  <c r="Y119" i="5"/>
  <c r="Y118" i="5"/>
  <c r="AO121" i="5"/>
  <c r="D120" i="5"/>
  <c r="AI127" i="5"/>
  <c r="AK128" i="5"/>
  <c r="AE147" i="5"/>
  <c r="D155" i="5"/>
  <c r="J145" i="5"/>
  <c r="R170" i="5"/>
  <c r="C146" i="5"/>
  <c r="AP170" i="5"/>
  <c r="AP171" i="5" s="1"/>
  <c r="AH171" i="5"/>
  <c r="Z155" i="5"/>
  <c r="F174" i="5"/>
  <c r="G196" i="5"/>
  <c r="J171" i="5"/>
  <c r="F200" i="5"/>
  <c r="AQ195" i="5"/>
  <c r="O196" i="5"/>
  <c r="O197" i="5" s="1"/>
  <c r="A195" i="5"/>
  <c r="E19" i="5"/>
  <c r="E20" i="5" s="1"/>
  <c r="AH28" i="5"/>
  <c r="T19" i="5"/>
  <c r="AI45" i="5"/>
  <c r="P19" i="5"/>
  <c r="P20" i="5" s="1"/>
  <c r="R20" i="5"/>
  <c r="O46" i="5"/>
  <c r="N70" i="5"/>
  <c r="P45" i="5"/>
  <c r="P46" i="5" s="1"/>
  <c r="AG71" i="5"/>
  <c r="AG72" i="5" s="1"/>
  <c r="AI96" i="5"/>
  <c r="AR18" i="5"/>
  <c r="H53" i="5"/>
  <c r="H52" i="5" s="1"/>
  <c r="AJ79" i="5"/>
  <c r="AJ78" i="5" s="1"/>
  <c r="AB98" i="5"/>
  <c r="M70" i="5"/>
  <c r="X94" i="5"/>
  <c r="X95" i="5" s="1"/>
  <c r="T70" i="5"/>
  <c r="T71" i="5" s="1"/>
  <c r="J96" i="5"/>
  <c r="P70" i="5"/>
  <c r="W96" i="5"/>
  <c r="W97" i="5" s="1"/>
  <c r="AF120" i="5"/>
  <c r="AF121" i="5" s="1"/>
  <c r="C105" i="5"/>
  <c r="C104" i="5" s="1"/>
  <c r="H105" i="5"/>
  <c r="H104" i="5" s="1"/>
  <c r="N106" i="5"/>
  <c r="N105" i="5" s="1"/>
  <c r="AM123" i="5"/>
  <c r="E130" i="5"/>
  <c r="C128" i="5"/>
  <c r="K128" i="5"/>
  <c r="R145" i="5"/>
  <c r="R146" i="5" s="1"/>
  <c r="Z170" i="5"/>
  <c r="S145" i="5"/>
  <c r="Q146" i="5"/>
  <c r="Q147" i="5" s="1"/>
  <c r="H129" i="5"/>
  <c r="AH146" i="5"/>
  <c r="AK145" i="5"/>
  <c r="M155" i="5"/>
  <c r="AI169" i="5"/>
  <c r="AG171" i="5"/>
  <c r="AG170" i="5"/>
  <c r="U181" i="5"/>
  <c r="U196" i="5"/>
  <c r="V194" i="5"/>
  <c r="V195" i="5" s="1"/>
  <c r="AB197" i="5"/>
  <c r="S171" i="5"/>
  <c r="AM195" i="5"/>
  <c r="J193" i="5"/>
  <c r="L30" i="5"/>
  <c r="L29" i="5" s="1"/>
  <c r="K21" i="5"/>
  <c r="Z45" i="5"/>
  <c r="AI22" i="5"/>
  <c r="T45" i="5"/>
  <c r="J53" i="5"/>
  <c r="H94" i="5"/>
  <c r="U45" i="5"/>
  <c r="AC72" i="5"/>
  <c r="AN94" i="5"/>
  <c r="AF21" i="5"/>
  <c r="AF22" i="5" s="1"/>
  <c r="AL55" i="5"/>
  <c r="J78" i="5"/>
  <c r="A43" i="5"/>
  <c r="AN71" i="5"/>
  <c r="AK97" i="5"/>
  <c r="T93" i="5"/>
  <c r="T94" i="5" s="1"/>
  <c r="H93" i="5"/>
  <c r="G104" i="5"/>
  <c r="AJ69" i="5"/>
  <c r="B120" i="5"/>
  <c r="B121" i="5" s="1"/>
  <c r="Q104" i="5"/>
  <c r="F121" i="5"/>
  <c r="F122" i="5" s="1"/>
  <c r="AF106" i="5"/>
  <c r="AF105" i="5" s="1"/>
  <c r="AP120" i="5"/>
  <c r="AE118" i="5"/>
  <c r="AE119" i="5" s="1"/>
  <c r="AO128" i="5"/>
  <c r="X120" i="5"/>
  <c r="X121" i="5" s="1"/>
  <c r="AM129" i="5"/>
  <c r="AN154" i="5"/>
  <c r="AF144" i="5"/>
  <c r="H152" i="5"/>
  <c r="L154" i="5"/>
  <c r="L153" i="5" s="1"/>
  <c r="B145" i="5"/>
  <c r="B146" i="5" s="1"/>
  <c r="AR170" i="5"/>
  <c r="AI155" i="5"/>
  <c r="S197" i="5"/>
  <c r="A171" i="5"/>
  <c r="K171" i="5"/>
  <c r="L195" i="5"/>
  <c r="L196" i="5" s="1"/>
  <c r="AF194" i="5"/>
  <c r="P30" i="5"/>
  <c r="X44" i="5"/>
  <c r="X45" i="5" s="1"/>
  <c r="AL21" i="5"/>
  <c r="N54" i="5"/>
  <c r="N53" i="5" s="1"/>
  <c r="L94" i="5"/>
  <c r="U20" i="5"/>
  <c r="AA46" i="5"/>
  <c r="AK71" i="5"/>
  <c r="D20" i="5"/>
  <c r="D21" i="5" s="1"/>
  <c r="AL70" i="5"/>
  <c r="E43" i="5"/>
  <c r="AC96" i="5"/>
  <c r="AC97" i="5" s="1"/>
  <c r="V71" i="5"/>
  <c r="AH96" i="5"/>
  <c r="AH97" i="5" s="1"/>
  <c r="Y70" i="5"/>
  <c r="AM103" i="5"/>
  <c r="AM104" i="5"/>
  <c r="Q97" i="5"/>
  <c r="Q98" i="5" s="1"/>
  <c r="AL120" i="5"/>
  <c r="AL121" i="5" s="1"/>
  <c r="AQ120" i="5"/>
  <c r="AQ121" i="5" s="1"/>
  <c r="S120" i="5"/>
  <c r="AC127" i="5"/>
  <c r="AC126" i="5" s="1"/>
  <c r="A144" i="5"/>
  <c r="A145" i="5" s="1"/>
  <c r="Z145" i="5"/>
  <c r="AJ130" i="5"/>
  <c r="AO146" i="5"/>
  <c r="AQ144" i="5"/>
  <c r="AD170" i="5"/>
  <c r="AN170" i="5"/>
  <c r="AN171" i="5" s="1"/>
  <c r="A170" i="5"/>
  <c r="C170" i="5"/>
  <c r="Q170" i="5"/>
  <c r="AD181" i="5"/>
  <c r="P195" i="5"/>
  <c r="AJ194" i="5"/>
  <c r="AJ195" i="5" s="1"/>
  <c r="E169" i="5"/>
  <c r="E170" i="5" s="1"/>
  <c r="AM170" i="5"/>
  <c r="AO193" i="5"/>
  <c r="I95" i="5"/>
  <c r="L69" i="5"/>
  <c r="L70" i="5" s="1"/>
  <c r="AJ95" i="5"/>
  <c r="M129" i="5"/>
  <c r="L145" i="5"/>
  <c r="R156" i="5"/>
  <c r="R155" i="5" s="1"/>
  <c r="AJ171" i="5"/>
  <c r="AJ172" i="5" s="1"/>
  <c r="F21" i="5"/>
  <c r="H19" i="5"/>
  <c r="H20" i="5" s="1"/>
  <c r="AM46" i="5"/>
  <c r="AM47" i="5" s="1"/>
  <c r="AD54" i="5"/>
  <c r="AD53" i="5" s="1"/>
  <c r="AL95" i="5"/>
  <c r="E69" i="5"/>
  <c r="E120" i="5"/>
  <c r="G146" i="5"/>
  <c r="G147" i="5" s="1"/>
  <c r="N170" i="5"/>
  <c r="E194" i="5"/>
  <c r="AE45" i="5"/>
  <c r="AE46" i="5" s="1"/>
  <c r="N20" i="5"/>
  <c r="L79" i="5"/>
  <c r="AH54" i="5"/>
  <c r="AH53" i="5" s="1"/>
  <c r="AR94" i="5"/>
  <c r="AR95" i="5" s="1"/>
  <c r="AH106" i="5"/>
  <c r="AA130" i="5"/>
  <c r="T153" i="5"/>
  <c r="T152" i="5" s="1"/>
  <c r="AL131" i="5"/>
  <c r="AL130" i="5" s="1"/>
  <c r="I156" i="5"/>
  <c r="AK170" i="5"/>
  <c r="P79" i="5"/>
  <c r="P78" i="5" s="1"/>
  <c r="AO44" i="5"/>
  <c r="AO45" i="5" s="1"/>
  <c r="AM96" i="5"/>
  <c r="AJ119" i="5"/>
  <c r="M146" i="5"/>
  <c r="M147" i="5" s="1"/>
  <c r="AF153" i="5"/>
  <c r="O169" i="5"/>
  <c r="O170" i="5" s="1"/>
  <c r="AN194" i="5"/>
  <c r="D195" i="4"/>
  <c r="AA197" i="4"/>
  <c r="H195" i="4"/>
  <c r="AP193" i="4"/>
  <c r="U181" i="4"/>
  <c r="AE196" i="4"/>
  <c r="B193" i="4"/>
  <c r="B194" i="4" s="1"/>
  <c r="AQ196" i="4"/>
  <c r="P195" i="4"/>
  <c r="AB197" i="4"/>
  <c r="J193" i="4"/>
  <c r="AN194" i="4"/>
  <c r="AN195" i="4" s="1"/>
  <c r="Y195" i="4"/>
  <c r="G195" i="4"/>
  <c r="AE197" i="4"/>
  <c r="K196" i="4"/>
  <c r="K197" i="4" s="1"/>
  <c r="AL181" i="4"/>
  <c r="AR194" i="4"/>
  <c r="S195" i="4"/>
  <c r="AH181" i="4"/>
  <c r="D194" i="4"/>
  <c r="AM197" i="4"/>
  <c r="AM198" i="4" s="1"/>
  <c r="E193" i="4"/>
  <c r="E194" i="4" s="1"/>
  <c r="AH182" i="4"/>
  <c r="N195" i="4"/>
  <c r="O194" i="4"/>
  <c r="O195" i="4" s="1"/>
  <c r="L182" i="4"/>
  <c r="L181" i="4" s="1"/>
  <c r="Z194" i="4"/>
  <c r="Z193" i="4"/>
  <c r="AL195" i="4"/>
  <c r="C195" i="4"/>
  <c r="AO195" i="4"/>
  <c r="M194" i="4"/>
  <c r="M195" i="4" s="1"/>
  <c r="Y181" i="4"/>
  <c r="Y180" i="4" s="1"/>
  <c r="AR195" i="4"/>
  <c r="L194" i="4"/>
  <c r="AQ197" i="4"/>
  <c r="AH194" i="4"/>
  <c r="AH195" i="4" s="1"/>
  <c r="AA196" i="4"/>
  <c r="X195" i="4"/>
  <c r="U182" i="4"/>
  <c r="A193" i="4"/>
  <c r="A194" i="4" s="1"/>
  <c r="Q198" i="4"/>
  <c r="Q199" i="4" s="1"/>
  <c r="P196" i="4"/>
  <c r="AK196" i="4"/>
  <c r="AF195" i="4"/>
  <c r="AF196" i="4" s="1"/>
  <c r="H181" i="4"/>
  <c r="H194" i="4"/>
  <c r="V194" i="4"/>
  <c r="R193" i="4"/>
  <c r="AC194" i="4"/>
  <c r="AC195" i="4" s="1"/>
  <c r="AD195" i="4"/>
  <c r="AD196" i="4" s="1"/>
  <c r="W194" i="4"/>
  <c r="AG195" i="4"/>
  <c r="AG196" i="4" s="1"/>
  <c r="AD182" i="4"/>
  <c r="AD181" i="4" s="1"/>
  <c r="AI194" i="4"/>
  <c r="T196" i="4"/>
  <c r="F196" i="4"/>
  <c r="F197" i="4" s="1"/>
  <c r="P182" i="4"/>
  <c r="AJ194" i="4"/>
  <c r="AJ195" i="4" s="1"/>
  <c r="I194" i="4"/>
  <c r="U195" i="4"/>
  <c r="U172" i="4"/>
  <c r="M152" i="4"/>
  <c r="AJ171" i="4"/>
  <c r="E170" i="4"/>
  <c r="AH170" i="4"/>
  <c r="M170" i="4"/>
  <c r="AO169" i="4"/>
  <c r="AH169" i="4"/>
  <c r="Y170" i="4"/>
  <c r="AI153" i="4"/>
  <c r="C170" i="4"/>
  <c r="C171" i="4" s="1"/>
  <c r="W168" i="4"/>
  <c r="F171" i="4"/>
  <c r="X171" i="4"/>
  <c r="K170" i="4"/>
  <c r="AF171" i="4"/>
  <c r="AF172" i="4" s="1"/>
  <c r="E171" i="4"/>
  <c r="B169" i="4"/>
  <c r="P170" i="4"/>
  <c r="V170" i="4"/>
  <c r="V171" i="4" s="1"/>
  <c r="Z168" i="4"/>
  <c r="Z169" i="4" s="1"/>
  <c r="AK169" i="4"/>
  <c r="AG170" i="4"/>
  <c r="I154" i="4"/>
  <c r="I153" i="4" s="1"/>
  <c r="AP169" i="4"/>
  <c r="AN170" i="4"/>
  <c r="AR168" i="4"/>
  <c r="AR169" i="4" s="1"/>
  <c r="I168" i="4"/>
  <c r="Q173" i="4"/>
  <c r="A169" i="4"/>
  <c r="A168" i="4"/>
  <c r="D171" i="4"/>
  <c r="O169" i="4"/>
  <c r="O170" i="4" s="1"/>
  <c r="AI169" i="4"/>
  <c r="AI170" i="4" s="1"/>
  <c r="K169" i="4"/>
  <c r="AC170" i="4"/>
  <c r="AA169" i="4"/>
  <c r="AA168" i="4"/>
  <c r="AE153" i="4"/>
  <c r="AP170" i="4"/>
  <c r="R153" i="4"/>
  <c r="R152" i="4" s="1"/>
  <c r="M171" i="4"/>
  <c r="R172" i="4"/>
  <c r="T170" i="4"/>
  <c r="AD170" i="4"/>
  <c r="Z153" i="4"/>
  <c r="J169" i="4"/>
  <c r="J168" i="4"/>
  <c r="AB172" i="4"/>
  <c r="D172" i="4"/>
  <c r="R171" i="4"/>
  <c r="H169" i="4"/>
  <c r="M153" i="4"/>
  <c r="N169" i="4"/>
  <c r="N168" i="4"/>
  <c r="B168" i="4"/>
  <c r="AM170" i="4"/>
  <c r="AI152" i="4"/>
  <c r="U171" i="4"/>
  <c r="AL170" i="4"/>
  <c r="AL171" i="4" s="1"/>
  <c r="S168" i="4"/>
  <c r="S169" i="4" s="1"/>
  <c r="G168" i="4"/>
  <c r="V155" i="4"/>
  <c r="AQ168" i="4"/>
  <c r="L170" i="4"/>
  <c r="X170" i="4"/>
  <c r="AE169" i="4"/>
  <c r="AN145" i="4"/>
  <c r="X144" i="4"/>
  <c r="AB147" i="4"/>
  <c r="Q147" i="4"/>
  <c r="Q148" i="4" s="1"/>
  <c r="AL145" i="4"/>
  <c r="A143" i="4"/>
  <c r="A144" i="4" s="1"/>
  <c r="AL144" i="4"/>
  <c r="S144" i="4"/>
  <c r="AP144" i="4"/>
  <c r="AP145" i="4" s="1"/>
  <c r="R145" i="4"/>
  <c r="X143" i="4"/>
  <c r="AN144" i="4"/>
  <c r="O144" i="4"/>
  <c r="AR144" i="4"/>
  <c r="AR145" i="4" s="1"/>
  <c r="B144" i="4"/>
  <c r="S143" i="4"/>
  <c r="B143" i="4"/>
  <c r="P143" i="4"/>
  <c r="P144" i="4" s="1"/>
  <c r="W144" i="4"/>
  <c r="W145" i="4" s="1"/>
  <c r="AI145" i="4"/>
  <c r="Z146" i="4"/>
  <c r="Z147" i="4" s="1"/>
  <c r="AH145" i="4"/>
  <c r="J145" i="4"/>
  <c r="AG145" i="4"/>
  <c r="AG146" i="4" s="1"/>
  <c r="N145" i="4"/>
  <c r="N146" i="4" s="1"/>
  <c r="AB146" i="4"/>
  <c r="L143" i="4"/>
  <c r="T144" i="4"/>
  <c r="AJ143" i="4"/>
  <c r="AJ144" i="4" s="1"/>
  <c r="T143" i="4"/>
  <c r="AO144" i="4"/>
  <c r="AO145" i="4" s="1"/>
  <c r="I145" i="4"/>
  <c r="I146" i="4" s="1"/>
  <c r="G144" i="4"/>
  <c r="AD145" i="4"/>
  <c r="E145" i="4"/>
  <c r="E146" i="4" s="1"/>
  <c r="F148" i="4"/>
  <c r="F149" i="4" s="1"/>
  <c r="C145" i="4"/>
  <c r="AC145" i="4"/>
  <c r="D144" i="4"/>
  <c r="D145" i="4" s="1"/>
  <c r="AA145" i="4"/>
  <c r="K143" i="4"/>
  <c r="K144" i="4" s="1"/>
  <c r="AE146" i="4"/>
  <c r="U145" i="4"/>
  <c r="AF145" i="4"/>
  <c r="AF146" i="4" s="1"/>
  <c r="O145" i="4"/>
  <c r="AI144" i="4"/>
  <c r="AK145" i="4"/>
  <c r="AK146" i="4" s="1"/>
  <c r="U144" i="4"/>
  <c r="V144" i="4"/>
  <c r="AM146" i="4"/>
  <c r="Y145" i="4"/>
  <c r="Y146" i="4" s="1"/>
  <c r="AQ144" i="4"/>
  <c r="AQ145" i="4" s="1"/>
  <c r="H144" i="4"/>
  <c r="H145" i="4" s="1"/>
  <c r="M145" i="4"/>
  <c r="AQ104" i="4"/>
  <c r="AH121" i="4"/>
  <c r="AJ119" i="4"/>
  <c r="AJ120" i="4" s="1"/>
  <c r="AL121" i="4"/>
  <c r="AI121" i="4"/>
  <c r="AQ105" i="4"/>
  <c r="AL122" i="4"/>
  <c r="AL105" i="4"/>
  <c r="AH104" i="4"/>
  <c r="AH103" i="4" s="1"/>
  <c r="AM123" i="4"/>
  <c r="AM104" i="4"/>
  <c r="AK120" i="4"/>
  <c r="AI107" i="4"/>
  <c r="AO120" i="4"/>
  <c r="AK105" i="4"/>
  <c r="AK104" i="4" s="1"/>
  <c r="AP120" i="4"/>
  <c r="AP121" i="4" s="1"/>
  <c r="AN121" i="4"/>
  <c r="AK121" i="4"/>
  <c r="AR105" i="4"/>
  <c r="AR104" i="4" s="1"/>
  <c r="AR121" i="4"/>
  <c r="AR122" i="4" s="1"/>
  <c r="AN107" i="4"/>
  <c r="AQ119" i="4"/>
  <c r="AJ105" i="4"/>
  <c r="AO103" i="4"/>
  <c r="AO102" i="4" s="1"/>
  <c r="AH120" i="4"/>
  <c r="AP106" i="4"/>
  <c r="AP105" i="4" s="1"/>
  <c r="W122" i="4"/>
  <c r="AG105" i="4"/>
  <c r="AG106" i="4"/>
  <c r="AA120" i="4"/>
  <c r="Y120" i="4"/>
  <c r="Y121" i="4" s="1"/>
  <c r="AC122" i="4"/>
  <c r="X107" i="4"/>
  <c r="AB105" i="4"/>
  <c r="AD103" i="4"/>
  <c r="AD104" i="4"/>
  <c r="AC105" i="4"/>
  <c r="W103" i="4"/>
  <c r="AF104" i="4"/>
  <c r="W121" i="4"/>
  <c r="X121" i="4"/>
  <c r="Y105" i="4"/>
  <c r="Y104" i="4" s="1"/>
  <c r="AA119" i="4"/>
  <c r="Z106" i="4"/>
  <c r="AD121" i="4"/>
  <c r="AB122" i="4"/>
  <c r="AB123" i="4" s="1"/>
  <c r="AC123" i="4"/>
  <c r="Z120" i="4"/>
  <c r="AA104" i="4"/>
  <c r="AA103" i="4" s="1"/>
  <c r="AF119" i="4"/>
  <c r="AG122" i="4"/>
  <c r="AG123" i="4" s="1"/>
  <c r="X108" i="4"/>
  <c r="AE119" i="4"/>
  <c r="AE106" i="4"/>
  <c r="AE105" i="4" s="1"/>
  <c r="Q102" i="4"/>
  <c r="T106" i="4"/>
  <c r="R105" i="4"/>
  <c r="V122" i="4"/>
  <c r="V123" i="4" s="1"/>
  <c r="S121" i="4"/>
  <c r="U103" i="4"/>
  <c r="R122" i="4"/>
  <c r="N119" i="4"/>
  <c r="N120" i="4" s="1"/>
  <c r="Q103" i="4"/>
  <c r="Q122" i="4"/>
  <c r="O120" i="4"/>
  <c r="O119" i="4"/>
  <c r="L103" i="4"/>
  <c r="T107" i="4"/>
  <c r="L120" i="4"/>
  <c r="L119" i="4"/>
  <c r="P120" i="4"/>
  <c r="N104" i="4"/>
  <c r="R121" i="4"/>
  <c r="P103" i="4"/>
  <c r="U102" i="4"/>
  <c r="V105" i="4"/>
  <c r="S122" i="4"/>
  <c r="N103" i="4"/>
  <c r="O106" i="4"/>
  <c r="M106" i="4"/>
  <c r="S103" i="4"/>
  <c r="M122" i="4"/>
  <c r="P121" i="4"/>
  <c r="T119" i="4"/>
  <c r="U120" i="4"/>
  <c r="S20" i="4"/>
  <c r="S19" i="4"/>
  <c r="Q23" i="4"/>
  <c r="U5" i="4"/>
  <c r="Q22" i="4"/>
  <c r="N20" i="4"/>
  <c r="T4" i="4"/>
  <c r="S6" i="4"/>
  <c r="Q2" i="4"/>
  <c r="Q3" i="4"/>
  <c r="T20" i="4"/>
  <c r="M6" i="4"/>
  <c r="P5" i="4"/>
  <c r="P4" i="4" s="1"/>
  <c r="V21" i="4"/>
  <c r="M7" i="4"/>
  <c r="N6" i="4"/>
  <c r="O4" i="4"/>
  <c r="S7" i="4"/>
  <c r="O5" i="4"/>
  <c r="L22" i="4"/>
  <c r="L23" i="4" s="1"/>
  <c r="M22" i="4"/>
  <c r="P21" i="4"/>
  <c r="P22" i="4" s="1"/>
  <c r="L5" i="4"/>
  <c r="O20" i="4"/>
  <c r="O19" i="4"/>
  <c r="R5" i="4"/>
  <c r="T5" i="4"/>
  <c r="R19" i="4"/>
  <c r="U6" i="4"/>
  <c r="M21" i="4"/>
  <c r="V7" i="4"/>
  <c r="U19" i="4"/>
  <c r="D29" i="4"/>
  <c r="AA48" i="4"/>
  <c r="U30" i="4"/>
  <c r="AH31" i="4"/>
  <c r="M31" i="4"/>
  <c r="J30" i="4"/>
  <c r="AJ30" i="4"/>
  <c r="AC32" i="4"/>
  <c r="I45" i="4"/>
  <c r="I47" i="4" s="1"/>
  <c r="I31" i="4"/>
  <c r="AE45" i="4"/>
  <c r="AP32" i="4"/>
  <c r="AP31" i="4" s="1"/>
  <c r="R46" i="4"/>
  <c r="K33" i="4"/>
  <c r="B31" i="4"/>
  <c r="M46" i="4"/>
  <c r="AM30" i="4"/>
  <c r="AO31" i="4"/>
  <c r="C32" i="4"/>
  <c r="C31" i="4" s="1"/>
  <c r="AA32" i="4"/>
  <c r="Z45" i="4"/>
  <c r="U31" i="4"/>
  <c r="AG31" i="4"/>
  <c r="AD31" i="4"/>
  <c r="AJ29" i="4"/>
  <c r="V46" i="4"/>
  <c r="AL31" i="4"/>
  <c r="W31" i="4"/>
  <c r="I46" i="4"/>
  <c r="AH32" i="4"/>
  <c r="AE30" i="4"/>
  <c r="N30" i="4"/>
  <c r="S31" i="4"/>
  <c r="R32" i="4"/>
  <c r="E33" i="4"/>
  <c r="J31" i="4"/>
  <c r="J46" i="4"/>
  <c r="N31" i="4"/>
  <c r="AR31" i="4"/>
  <c r="T30" i="4"/>
  <c r="T29" i="4" s="1"/>
  <c r="AE29" i="4"/>
  <c r="O30" i="4"/>
  <c r="V47" i="4"/>
  <c r="R47" i="4"/>
  <c r="AD32" i="4"/>
  <c r="V31" i="4"/>
  <c r="V30" i="4" s="1"/>
  <c r="AB29" i="4"/>
  <c r="AI30" i="4"/>
  <c r="AI29" i="4" s="1"/>
  <c r="L31" i="4"/>
  <c r="O31" i="4"/>
  <c r="A31" i="4"/>
  <c r="AQ33" i="4"/>
  <c r="AN29" i="4"/>
  <c r="AA47" i="4"/>
  <c r="P30" i="4"/>
  <c r="H32" i="4"/>
  <c r="H31" i="4" s="1"/>
  <c r="G32" i="4"/>
  <c r="Q30" i="4"/>
  <c r="W45" i="4"/>
  <c r="Y31" i="4"/>
  <c r="Z32" i="4"/>
  <c r="Z31" i="4" s="1"/>
  <c r="D30" i="4"/>
  <c r="AC33" i="4"/>
  <c r="F31" i="4"/>
  <c r="N45" i="4"/>
  <c r="AM31" i="4"/>
  <c r="S46" i="4"/>
  <c r="AF30" i="4"/>
  <c r="W32" i="4"/>
  <c r="AI45" i="4"/>
  <c r="X32" i="4"/>
  <c r="AK32" i="4"/>
  <c r="F103" i="4"/>
  <c r="F102" i="4" s="1"/>
  <c r="G103" i="4"/>
  <c r="I106" i="4"/>
  <c r="J103" i="4"/>
  <c r="J102" i="4" s="1"/>
  <c r="A104" i="4"/>
  <c r="D102" i="4"/>
  <c r="D101" i="4" s="1"/>
  <c r="B105" i="4"/>
  <c r="B104" i="4" s="1"/>
  <c r="E104" i="4"/>
  <c r="F121" i="4"/>
  <c r="F122" i="4" s="1"/>
  <c r="H121" i="4"/>
  <c r="H122" i="4" s="1"/>
  <c r="C120" i="4"/>
  <c r="E119" i="4"/>
  <c r="E120" i="4" s="1"/>
  <c r="K120" i="4"/>
  <c r="K121" i="4" s="1"/>
  <c r="J120" i="4"/>
  <c r="B120" i="4"/>
  <c r="B121" i="4" s="1"/>
  <c r="D120" i="4"/>
  <c r="H105" i="4"/>
  <c r="G119" i="4"/>
  <c r="G120" i="4" s="1"/>
  <c r="C121" i="4"/>
  <c r="I118" i="4"/>
  <c r="A118" i="4"/>
  <c r="C106" i="4"/>
  <c r="C105" i="4" s="1"/>
  <c r="K105" i="4"/>
  <c r="K104" i="4" s="1"/>
  <c r="AG22" i="4"/>
  <c r="AM22" i="4"/>
  <c r="AE98" i="4"/>
  <c r="AF95" i="4"/>
  <c r="AL73" i="4"/>
  <c r="AG70" i="4"/>
  <c r="AG77" i="4"/>
  <c r="AB72" i="4"/>
  <c r="AJ73" i="4"/>
  <c r="AJ78" i="4"/>
  <c r="AB71" i="4"/>
  <c r="AP19" i="4"/>
  <c r="AF72" i="4"/>
  <c r="AL80" i="4"/>
  <c r="AK2" i="4"/>
  <c r="AB23" i="4"/>
  <c r="AB24" i="4" s="1"/>
  <c r="AN70" i="4"/>
  <c r="Y81" i="4"/>
  <c r="AD96" i="4"/>
  <c r="AR95" i="4"/>
  <c r="AN55" i="4"/>
  <c r="X19" i="4"/>
  <c r="AJ94" i="4"/>
  <c r="AR70" i="4"/>
  <c r="AM78" i="4"/>
  <c r="AO68" i="4"/>
  <c r="AJ2" i="4"/>
  <c r="X4" i="4"/>
  <c r="X54" i="4"/>
  <c r="X53" i="4" s="1"/>
  <c r="AB52" i="4"/>
  <c r="AM98" i="4"/>
  <c r="AC5" i="4"/>
  <c r="AA78" i="4"/>
  <c r="Z71" i="4"/>
  <c r="Z72" i="4" s="1"/>
  <c r="X69" i="4"/>
  <c r="AB2" i="4"/>
  <c r="AB1" i="4" s="1"/>
  <c r="Y95" i="4"/>
  <c r="AK70" i="4"/>
  <c r="AR2" i="4"/>
  <c r="AK19" i="4"/>
  <c r="AK18" i="4"/>
  <c r="AA70" i="4"/>
  <c r="AA71" i="4" s="1"/>
  <c r="AJ95" i="4"/>
  <c r="AD3" i="4"/>
  <c r="AR3" i="4"/>
  <c r="AJ21" i="4"/>
  <c r="AK54" i="4"/>
  <c r="AJ79" i="4"/>
  <c r="AC69" i="4"/>
  <c r="AC70" i="4" s="1"/>
  <c r="Y70" i="4"/>
  <c r="AK96" i="4"/>
  <c r="AK97" i="4" s="1"/>
  <c r="AN20" i="4"/>
  <c r="AR77" i="4"/>
  <c r="AR76" i="4" s="1"/>
  <c r="AN54" i="4"/>
  <c r="AM99" i="4"/>
  <c r="AR96" i="4"/>
  <c r="AR20" i="4"/>
  <c r="AR21" i="4" s="1"/>
  <c r="AA19" i="4"/>
  <c r="AC55" i="4"/>
  <c r="AM70" i="4"/>
  <c r="AM71" i="4" s="1"/>
  <c r="AG95" i="4"/>
  <c r="AB51" i="4"/>
  <c r="AM77" i="4"/>
  <c r="AE97" i="4"/>
  <c r="AD21" i="4"/>
  <c r="AN2" i="4"/>
  <c r="Y18" i="4"/>
  <c r="AP52" i="4"/>
  <c r="AG54" i="4"/>
  <c r="AG53" i="4" s="1"/>
  <c r="AP53" i="4"/>
  <c r="AI56" i="4"/>
  <c r="AF71" i="4"/>
  <c r="AE79" i="4"/>
  <c r="AC94" i="4"/>
  <c r="AC95" i="4" s="1"/>
  <c r="Z4" i="4"/>
  <c r="AH5" i="4"/>
  <c r="AG69" i="4"/>
  <c r="AI57" i="4"/>
  <c r="W93" i="4"/>
  <c r="AH52" i="4"/>
  <c r="AH51" i="4" s="1"/>
  <c r="AF20" i="4"/>
  <c r="AF21" i="4" s="1"/>
  <c r="X80" i="4"/>
  <c r="AC21" i="4"/>
  <c r="AG78" i="4"/>
  <c r="AP79" i="4"/>
  <c r="AM21" i="4"/>
  <c r="Z18" i="4"/>
  <c r="AL72" i="4"/>
  <c r="AD2" i="4"/>
  <c r="AG3" i="4"/>
  <c r="AG21" i="4"/>
  <c r="Z55" i="4"/>
  <c r="AP18" i="4"/>
  <c r="AQ80" i="4"/>
  <c r="AQ79" i="4" s="1"/>
  <c r="AL4" i="4"/>
  <c r="AL3" i="4" s="1"/>
  <c r="AJ72" i="4"/>
  <c r="AH80" i="4"/>
  <c r="AN1" i="4"/>
  <c r="AD97" i="4"/>
  <c r="AK3" i="4"/>
  <c r="AH21" i="4"/>
  <c r="AE4" i="4"/>
  <c r="AR55" i="4"/>
  <c r="AF94" i="4"/>
  <c r="Y69" i="4"/>
  <c r="AR56" i="4"/>
  <c r="W69" i="4"/>
  <c r="AQ95" i="4"/>
  <c r="AQ96" i="4" s="1"/>
  <c r="AD81" i="4"/>
  <c r="AD80" i="4" s="1"/>
  <c r="Z78" i="4"/>
  <c r="AP5" i="4"/>
  <c r="AO96" i="4"/>
  <c r="AE70" i="4"/>
  <c r="AE71" i="4" s="1"/>
  <c r="X94" i="4"/>
  <c r="X93" i="4"/>
  <c r="AJ1" i="4"/>
  <c r="X3" i="4"/>
  <c r="AF4" i="4"/>
  <c r="AF3" i="4" s="1"/>
  <c r="AJ20" i="4"/>
  <c r="AP69" i="4"/>
  <c r="AP70" i="4" s="1"/>
  <c r="AI80" i="4"/>
  <c r="AJ53" i="4"/>
  <c r="AD70" i="4"/>
  <c r="AD71" i="4" s="1"/>
  <c r="Z56" i="4"/>
  <c r="AL54" i="4"/>
  <c r="AQ69" i="4"/>
  <c r="AQ70" i="4" s="1"/>
  <c r="W77" i="4"/>
  <c r="W76" i="4" s="1"/>
  <c r="AB78" i="4"/>
  <c r="AH94" i="4"/>
  <c r="AH95" i="4" s="1"/>
  <c r="AL95" i="4"/>
  <c r="AI5" i="4"/>
  <c r="AI4" i="4" s="1"/>
  <c r="AA94" i="4"/>
  <c r="AP80" i="4"/>
  <c r="AI95" i="4"/>
  <c r="AL20" i="4"/>
  <c r="AE5" i="4"/>
  <c r="AO20" i="4"/>
  <c r="AO19" i="4"/>
  <c r="AD53" i="4"/>
  <c r="AD52" i="4" s="1"/>
  <c r="W18" i="4"/>
  <c r="W19" i="4" s="1"/>
  <c r="AE55" i="4"/>
  <c r="AH69" i="4"/>
  <c r="AH70" i="4" s="1"/>
  <c r="AK76" i="4"/>
  <c r="AL81" i="4"/>
  <c r="AB97" i="4"/>
  <c r="AB98" i="4" s="1"/>
  <c r="AD20" i="4"/>
  <c r="AQ18" i="4"/>
  <c r="AF80" i="4"/>
  <c r="AF79" i="4" s="1"/>
  <c r="AF53" i="4"/>
  <c r="AF52" i="4" s="1"/>
  <c r="AN77" i="4"/>
  <c r="AN76" i="4" s="1"/>
  <c r="AP95" i="4"/>
  <c r="Z94" i="4"/>
  <c r="Z95" i="4" s="1"/>
  <c r="AE19" i="4"/>
  <c r="AI70" i="4"/>
  <c r="AI19" i="4"/>
  <c r="AI20" i="4" s="1"/>
  <c r="AK69" i="4"/>
  <c r="AN95" i="4"/>
  <c r="V81" i="4"/>
  <c r="S96" i="4"/>
  <c r="L96" i="4"/>
  <c r="L97" i="4" s="1"/>
  <c r="O94" i="4"/>
  <c r="V98" i="4"/>
  <c r="O93" i="4"/>
  <c r="U80" i="4"/>
  <c r="U79" i="4" s="1"/>
  <c r="R80" i="4"/>
  <c r="P94" i="4"/>
  <c r="M96" i="4"/>
  <c r="V82" i="4"/>
  <c r="R96" i="4"/>
  <c r="M83" i="4"/>
  <c r="M82" i="4" s="1"/>
  <c r="R81" i="4"/>
  <c r="U95" i="4"/>
  <c r="Q78" i="4"/>
  <c r="L78" i="4"/>
  <c r="Q98" i="4"/>
  <c r="N94" i="4"/>
  <c r="P78" i="4"/>
  <c r="P77" i="4" s="1"/>
  <c r="S78" i="4"/>
  <c r="T95" i="4"/>
  <c r="O82" i="4"/>
  <c r="V97" i="4"/>
  <c r="N81" i="4"/>
  <c r="Q79" i="4"/>
  <c r="T81" i="4"/>
  <c r="H76" i="4"/>
  <c r="K97" i="4"/>
  <c r="J78" i="4"/>
  <c r="K81" i="4"/>
  <c r="D96" i="4"/>
  <c r="G81" i="4"/>
  <c r="G80" i="4" s="1"/>
  <c r="K82" i="4"/>
  <c r="D95" i="4"/>
  <c r="B98" i="4"/>
  <c r="I96" i="4"/>
  <c r="B97" i="4"/>
  <c r="F80" i="4"/>
  <c r="A95" i="4"/>
  <c r="A96" i="4" s="1"/>
  <c r="E78" i="4"/>
  <c r="E77" i="4" s="1"/>
  <c r="H77" i="4"/>
  <c r="H95" i="4"/>
  <c r="D80" i="4"/>
  <c r="D79" i="4" s="1"/>
  <c r="I81" i="4"/>
  <c r="F98" i="4"/>
  <c r="C80" i="4"/>
  <c r="K96" i="4"/>
  <c r="J79" i="4"/>
  <c r="J96" i="4"/>
  <c r="G97" i="4"/>
  <c r="G98" i="4" s="1"/>
  <c r="C95" i="4"/>
  <c r="B83" i="4"/>
  <c r="E94" i="4"/>
  <c r="A78" i="4"/>
  <c r="N70" i="4"/>
  <c r="Q52" i="4"/>
  <c r="O55" i="4"/>
  <c r="Q53" i="4"/>
  <c r="U54" i="4"/>
  <c r="L70" i="4"/>
  <c r="L71" i="4" s="1"/>
  <c r="P54" i="4"/>
  <c r="O70" i="4"/>
  <c r="T69" i="4"/>
  <c r="S69" i="4"/>
  <c r="L52" i="4"/>
  <c r="L51" i="4" s="1"/>
  <c r="U70" i="4"/>
  <c r="M58" i="4"/>
  <c r="M57" i="4" s="1"/>
  <c r="U69" i="4"/>
  <c r="V56" i="4"/>
  <c r="O54" i="4"/>
  <c r="N69" i="4"/>
  <c r="Q73" i="4"/>
  <c r="N55" i="4"/>
  <c r="R71" i="4"/>
  <c r="T55" i="4"/>
  <c r="P69" i="4"/>
  <c r="S53" i="4"/>
  <c r="S52" i="4" s="1"/>
  <c r="R56" i="4"/>
  <c r="M72" i="4"/>
  <c r="V71" i="4"/>
  <c r="V72" i="4" s="1"/>
  <c r="F54" i="4"/>
  <c r="F55" i="4"/>
  <c r="D56" i="4"/>
  <c r="I69" i="4"/>
  <c r="I70" i="4" s="1"/>
  <c r="D57" i="4"/>
  <c r="H52" i="4"/>
  <c r="H53" i="4"/>
  <c r="K54" i="4"/>
  <c r="K55" i="4"/>
  <c r="B57" i="4"/>
  <c r="B56" i="4" s="1"/>
  <c r="G72" i="4"/>
  <c r="G73" i="4" s="1"/>
  <c r="D70" i="4"/>
  <c r="D69" i="4"/>
  <c r="C55" i="4"/>
  <c r="J53" i="4"/>
  <c r="I56" i="4"/>
  <c r="J70" i="4"/>
  <c r="C56" i="4"/>
  <c r="K70" i="4"/>
  <c r="J54" i="4"/>
  <c r="B72" i="4"/>
  <c r="E53" i="4"/>
  <c r="G57" i="4"/>
  <c r="G56" i="4" s="1"/>
  <c r="H69" i="4"/>
  <c r="H70" i="4" s="1"/>
  <c r="A69" i="4"/>
  <c r="A70" i="4" s="1"/>
  <c r="F72" i="4"/>
  <c r="A53" i="4"/>
  <c r="E69" i="4"/>
  <c r="E70" i="4" s="1"/>
  <c r="E54" i="4"/>
  <c r="C69" i="4"/>
  <c r="F22" i="4"/>
  <c r="G21" i="4"/>
  <c r="B5" i="4"/>
  <c r="D21" i="4"/>
  <c r="D22" i="4" s="1"/>
  <c r="I6" i="4"/>
  <c r="K6" i="4"/>
  <c r="A23" i="4"/>
  <c r="F4" i="4"/>
  <c r="J7" i="4"/>
  <c r="K20" i="4"/>
  <c r="K21" i="4" s="1"/>
  <c r="H20" i="4"/>
  <c r="G20" i="4"/>
  <c r="E7" i="4"/>
  <c r="K5" i="4"/>
  <c r="C4" i="4"/>
  <c r="I19" i="4"/>
  <c r="I20" i="4" s="1"/>
  <c r="H6" i="4"/>
  <c r="D5" i="4"/>
  <c r="D4" i="4" s="1"/>
  <c r="B22" i="4"/>
  <c r="F21" i="4"/>
  <c r="J21" i="4"/>
  <c r="J22" i="4" s="1"/>
  <c r="A7" i="4"/>
  <c r="C18" i="4"/>
  <c r="C19" i="4" s="1"/>
  <c r="G7" i="4"/>
  <c r="C5" i="4"/>
  <c r="E20" i="4"/>
  <c r="E21" i="4" s="1"/>
  <c r="N164" i="1"/>
  <c r="I150" i="1"/>
  <c r="I149" i="1" s="1"/>
  <c r="O149" i="1"/>
  <c r="O148" i="1" s="1"/>
  <c r="C163" i="1"/>
  <c r="L148" i="1"/>
  <c r="C162" i="1"/>
  <c r="B150" i="1"/>
  <c r="J163" i="1"/>
  <c r="J164" i="1" s="1"/>
  <c r="I164" i="1"/>
  <c r="M163" i="1"/>
  <c r="G163" i="1"/>
  <c r="G164" i="1" s="1"/>
  <c r="D163" i="1"/>
  <c r="D164" i="1" s="1"/>
  <c r="F151" i="1"/>
  <c r="E162" i="1"/>
  <c r="D149" i="1"/>
  <c r="D148" i="1" s="1"/>
  <c r="L163" i="1"/>
  <c r="L164" i="1" s="1"/>
  <c r="M148" i="1"/>
  <c r="E149" i="1"/>
  <c r="E148" i="1" s="1"/>
  <c r="L149" i="1"/>
  <c r="N149" i="1"/>
  <c r="N148" i="1" s="1"/>
  <c r="M162" i="1"/>
  <c r="J149" i="1"/>
  <c r="J148" i="1" s="1"/>
  <c r="A163" i="1"/>
  <c r="A164" i="1" s="1"/>
  <c r="A151" i="1"/>
  <c r="K149" i="1"/>
  <c r="K148" i="1" s="1"/>
  <c r="N163" i="1"/>
  <c r="O16" i="1"/>
  <c r="B152" i="3"/>
  <c r="C152" i="3"/>
  <c r="H155" i="3"/>
  <c r="G155" i="3"/>
  <c r="G154" i="3" s="1"/>
  <c r="D152" i="3"/>
  <c r="E153" i="3" s="1"/>
  <c r="D151" i="3"/>
  <c r="E152" i="3" s="1"/>
  <c r="F153" i="3" s="1"/>
  <c r="W81" i="3"/>
  <c r="W82" i="3" s="1"/>
  <c r="W83" i="3" s="1"/>
  <c r="D106" i="3"/>
  <c r="E106" i="3"/>
  <c r="F107" i="3" s="1"/>
  <c r="H111" i="3"/>
  <c r="D113" i="3"/>
  <c r="D112" i="3" s="1"/>
  <c r="D111" i="3" s="1"/>
  <c r="D110" i="3" s="1"/>
  <c r="E113" i="3"/>
  <c r="U78" i="3"/>
  <c r="U79" i="3" s="1"/>
  <c r="B30" i="3"/>
  <c r="B31" i="3" s="1"/>
  <c r="Q15" i="3"/>
  <c r="U31" i="3"/>
  <c r="U32" i="3" s="1"/>
  <c r="AC32" i="3"/>
  <c r="AC33" i="3" s="1"/>
  <c r="E78" i="3"/>
  <c r="E79" i="3" s="1"/>
  <c r="L60" i="3"/>
  <c r="I64" i="3"/>
  <c r="I63" i="3" s="1"/>
  <c r="R63" i="3"/>
  <c r="B77" i="3"/>
  <c r="P15" i="3"/>
  <c r="D15" i="3"/>
  <c r="R77" i="3"/>
  <c r="R78" i="3" s="1"/>
  <c r="W14" i="3"/>
  <c r="W13" i="3" s="1"/>
  <c r="F30" i="3"/>
  <c r="E30" i="3"/>
  <c r="C16" i="3"/>
  <c r="C15" i="3" s="1"/>
  <c r="T30" i="3"/>
  <c r="T31" i="3" s="1"/>
  <c r="W31" i="3"/>
  <c r="W32" i="3" s="1"/>
  <c r="Q77" i="3"/>
  <c r="Q78" i="3" s="1"/>
  <c r="V78" i="3"/>
  <c r="T60" i="3"/>
  <c r="M64" i="3"/>
  <c r="M63" i="3" s="1"/>
  <c r="G78" i="3"/>
  <c r="Y79" i="3"/>
  <c r="Y80" i="3" s="1"/>
  <c r="A30" i="3"/>
  <c r="K32" i="3"/>
  <c r="AB79" i="3"/>
  <c r="AB60" i="3"/>
  <c r="Q64" i="3"/>
  <c r="Q63" i="3" s="1"/>
  <c r="AA63" i="3"/>
  <c r="AA62" i="3" s="1"/>
  <c r="H60" i="3"/>
  <c r="A16" i="3"/>
  <c r="Q31" i="3"/>
  <c r="Q32" i="3" s="1"/>
  <c r="D64" i="3"/>
  <c r="O77" i="3"/>
  <c r="C77" i="3"/>
  <c r="AD31" i="3"/>
  <c r="W60" i="3"/>
  <c r="W59" i="3" s="1"/>
  <c r="L17" i="3"/>
  <c r="AD16" i="3"/>
  <c r="L77" i="3"/>
  <c r="L78" i="3" s="1"/>
  <c r="AC14" i="3"/>
  <c r="A31" i="3"/>
  <c r="F31" i="3"/>
  <c r="H59" i="3"/>
  <c r="K33" i="3"/>
  <c r="E31" i="3"/>
  <c r="G79" i="3"/>
  <c r="D63" i="3"/>
  <c r="P14" i="3"/>
  <c r="D14" i="3"/>
  <c r="Z31" i="3"/>
  <c r="Z32" i="3" s="1"/>
  <c r="R62" i="3"/>
  <c r="S77" i="3"/>
  <c r="M31" i="3"/>
  <c r="O31" i="3"/>
  <c r="O32" i="3" s="1"/>
  <c r="AA31" i="3"/>
  <c r="AA32" i="3" s="1"/>
  <c r="S14" i="3"/>
  <c r="S13" i="3" s="1"/>
  <c r="H32" i="3"/>
  <c r="H33" i="3" s="1"/>
  <c r="T59" i="3"/>
  <c r="H81" i="3"/>
  <c r="H82" i="3" s="1"/>
  <c r="A79" i="3"/>
  <c r="AB59" i="3"/>
  <c r="I14" i="3"/>
  <c r="I13" i="3" s="1"/>
  <c r="J31" i="3"/>
  <c r="C63" i="3"/>
  <c r="C62" i="3" s="1"/>
  <c r="K61" i="3"/>
  <c r="E64" i="3"/>
  <c r="E63" i="3" s="1"/>
  <c r="X60" i="3"/>
  <c r="AA77" i="3"/>
  <c r="K78" i="3"/>
  <c r="Y32" i="3"/>
  <c r="Y33" i="3" s="1"/>
  <c r="S62" i="3"/>
  <c r="S61" i="3" s="1"/>
  <c r="X15" i="3"/>
  <c r="X30" i="3"/>
  <c r="AA14" i="3"/>
  <c r="AA13" i="3" s="1"/>
  <c r="T16" i="3"/>
  <c r="T15" i="3" s="1"/>
  <c r="F16" i="3"/>
  <c r="F15" i="3" s="1"/>
  <c r="M14" i="3"/>
  <c r="G31" i="3"/>
  <c r="G32" i="3" s="1"/>
  <c r="T77" i="3"/>
  <c r="Z63" i="3"/>
  <c r="Z62" i="3" s="1"/>
  <c r="AD79" i="3"/>
  <c r="F77" i="3"/>
  <c r="F78" i="3" s="1"/>
  <c r="U16" i="3"/>
  <c r="U15" i="3" s="1"/>
  <c r="U65" i="3"/>
  <c r="U64" i="3" s="1"/>
  <c r="P61" i="3"/>
  <c r="P60" i="3" s="1"/>
  <c r="B14" i="3"/>
  <c r="AB32" i="3"/>
  <c r="G15" i="3"/>
  <c r="Z14" i="3"/>
  <c r="R29" i="3"/>
  <c r="R30" i="3" s="1"/>
  <c r="I78" i="3"/>
  <c r="AD63" i="3"/>
  <c r="Z76" i="3"/>
  <c r="Z77" i="3" s="1"/>
  <c r="N63" i="3"/>
  <c r="K14" i="3"/>
  <c r="S31" i="3"/>
  <c r="S32" i="3" s="1"/>
  <c r="E15" i="3"/>
  <c r="E14" i="3" s="1"/>
  <c r="N15" i="3"/>
  <c r="D29" i="3"/>
  <c r="D30" i="3" s="1"/>
  <c r="F61" i="3"/>
  <c r="N64" i="3"/>
  <c r="AB14" i="3"/>
  <c r="AB13" i="3" s="1"/>
  <c r="N30" i="3"/>
  <c r="M79" i="3"/>
  <c r="M80" i="3" s="1"/>
  <c r="C30" i="3"/>
  <c r="C31" i="3" s="1"/>
  <c r="J15" i="3"/>
  <c r="J14" i="3" s="1"/>
  <c r="Y14" i="3"/>
  <c r="V15" i="3"/>
  <c r="V14" i="3" s="1"/>
  <c r="G60" i="3"/>
  <c r="G59" i="3" s="1"/>
  <c r="X59" i="3"/>
  <c r="B61" i="3"/>
  <c r="B60" i="3" s="1"/>
  <c r="O64" i="3"/>
  <c r="AC61" i="3"/>
  <c r="H13" i="3"/>
  <c r="H12" i="3" s="1"/>
  <c r="L30" i="3"/>
  <c r="I31" i="3"/>
  <c r="D79" i="3"/>
  <c r="D80" i="3" s="1"/>
  <c r="AC77" i="3"/>
  <c r="AC78" i="3" s="1"/>
  <c r="V62" i="3"/>
  <c r="V61" i="3" s="1"/>
  <c r="V29" i="3"/>
  <c r="A64" i="3"/>
  <c r="R15" i="3"/>
  <c r="R14" i="3" s="1"/>
  <c r="O13" i="3"/>
  <c r="O12" i="3" s="1"/>
  <c r="P32" i="3"/>
  <c r="Q14" i="3"/>
  <c r="N78" i="3"/>
  <c r="J62" i="3"/>
  <c r="J78" i="3"/>
  <c r="AB80" i="3"/>
  <c r="B13" i="3"/>
  <c r="AB33" i="3"/>
  <c r="G14" i="3"/>
  <c r="Z13" i="3"/>
  <c r="F60" i="3"/>
  <c r="Y62" i="3"/>
  <c r="Y61" i="3" s="1"/>
  <c r="P78" i="3"/>
  <c r="K79" i="3"/>
  <c r="X79" i="3"/>
  <c r="P62" i="2"/>
  <c r="AC63" i="2"/>
  <c r="X79" i="2"/>
  <c r="AC80" i="2"/>
  <c r="P79" i="2"/>
  <c r="W63" i="2"/>
  <c r="AB63" i="2"/>
  <c r="X78" i="2"/>
  <c r="P63" i="2"/>
  <c r="P78" i="2"/>
  <c r="S64" i="2"/>
  <c r="Z61" i="2"/>
  <c r="AD77" i="2"/>
  <c r="Q77" i="2"/>
  <c r="R65" i="2"/>
  <c r="AD64" i="2"/>
  <c r="AA61" i="2"/>
  <c r="AC79" i="2"/>
  <c r="Y77" i="2"/>
  <c r="AB64" i="2"/>
  <c r="W80" i="2"/>
  <c r="AC64" i="2"/>
  <c r="U64" i="2"/>
  <c r="U79" i="2"/>
  <c r="Q63" i="2"/>
  <c r="AD65" i="2"/>
  <c r="Y60" i="2"/>
  <c r="Y76" i="2"/>
  <c r="X65" i="2"/>
  <c r="R80" i="2"/>
  <c r="S80" i="2"/>
  <c r="V61" i="2"/>
  <c r="Z77" i="2"/>
  <c r="AB79" i="2"/>
  <c r="T78" i="2"/>
  <c r="S65" i="2"/>
  <c r="AA62" i="2"/>
  <c r="Q64" i="2"/>
  <c r="V78" i="2"/>
  <c r="X66" i="2"/>
  <c r="T63" i="2"/>
  <c r="AA78" i="2"/>
  <c r="L61" i="2"/>
  <c r="E63" i="2"/>
  <c r="A62" i="2"/>
  <c r="D62" i="2"/>
  <c r="D63" i="2"/>
  <c r="J60" i="2"/>
  <c r="J78" i="2"/>
  <c r="I77" i="2"/>
  <c r="I78" i="2" s="1"/>
  <c r="B64" i="2"/>
  <c r="H62" i="2"/>
  <c r="G65" i="2"/>
  <c r="N78" i="2"/>
  <c r="A79" i="2"/>
  <c r="A80" i="2" s="1"/>
  <c r="B78" i="2"/>
  <c r="H81" i="2"/>
  <c r="H82" i="2" s="1"/>
  <c r="C81" i="2"/>
  <c r="C82" i="2" s="1"/>
  <c r="C64" i="2"/>
  <c r="K78" i="2"/>
  <c r="K79" i="2" s="1"/>
  <c r="G64" i="2"/>
  <c r="J79" i="2"/>
  <c r="M58" i="2"/>
  <c r="N63" i="2"/>
  <c r="D78" i="2"/>
  <c r="D79" i="2" s="1"/>
  <c r="N64" i="2"/>
  <c r="B63" i="2"/>
  <c r="E78" i="2"/>
  <c r="L62" i="2"/>
  <c r="F80" i="2"/>
  <c r="O60" i="2"/>
  <c r="A63" i="2"/>
  <c r="N77" i="2"/>
  <c r="O78" i="2"/>
  <c r="K62" i="2"/>
  <c r="F64" i="2"/>
  <c r="C65" i="2"/>
  <c r="I64" i="2"/>
  <c r="L80" i="2"/>
  <c r="L81" i="2" s="1"/>
  <c r="E64" i="2"/>
  <c r="M78" i="2"/>
  <c r="J61" i="2"/>
  <c r="G78" i="2"/>
  <c r="AD33" i="2"/>
  <c r="T16" i="2"/>
  <c r="S14" i="2"/>
  <c r="S15" i="2"/>
  <c r="U18" i="2"/>
  <c r="AA32" i="2"/>
  <c r="S33" i="2"/>
  <c r="Q16" i="2"/>
  <c r="R30" i="2"/>
  <c r="T31" i="2"/>
  <c r="S32" i="2"/>
  <c r="W12" i="2"/>
  <c r="P13" i="2"/>
  <c r="P12" i="2" s="1"/>
  <c r="P30" i="2"/>
  <c r="X31" i="2"/>
  <c r="AC15" i="2"/>
  <c r="U32" i="2"/>
  <c r="AC16" i="2"/>
  <c r="Q15" i="2"/>
  <c r="V31" i="2"/>
  <c r="AB13" i="2"/>
  <c r="AD14" i="2"/>
  <c r="X15" i="2"/>
  <c r="Q32" i="2"/>
  <c r="AD15" i="2"/>
  <c r="Y31" i="2"/>
  <c r="V15" i="2"/>
  <c r="V14" i="2" s="1"/>
  <c r="Y14" i="2"/>
  <c r="Z32" i="2"/>
  <c r="AA17" i="2"/>
  <c r="AA16" i="2" s="1"/>
  <c r="T17" i="2"/>
  <c r="AC30" i="2"/>
  <c r="AD32" i="2"/>
  <c r="AB31" i="2"/>
  <c r="R15" i="2"/>
  <c r="AB14" i="2"/>
  <c r="W32" i="2"/>
  <c r="Z18" i="2"/>
  <c r="H36" i="2"/>
  <c r="B33" i="2"/>
  <c r="A32" i="2"/>
  <c r="C17" i="2"/>
  <c r="O30" i="2"/>
  <c r="A33" i="2"/>
  <c r="H35" i="2"/>
  <c r="H14" i="2"/>
  <c r="N30" i="2"/>
  <c r="G33" i="2"/>
  <c r="A16" i="2"/>
  <c r="L18" i="2"/>
  <c r="M15" i="2"/>
  <c r="K17" i="2"/>
  <c r="K16" i="2" s="1"/>
  <c r="B32" i="2"/>
  <c r="J15" i="2"/>
  <c r="I31" i="2"/>
  <c r="N29" i="2"/>
  <c r="O29" i="2"/>
  <c r="F17" i="2"/>
  <c r="I17" i="2"/>
  <c r="I16" i="2" s="1"/>
  <c r="F31" i="2"/>
  <c r="F32" i="2" s="1"/>
  <c r="L32" i="2"/>
  <c r="L33" i="2" s="1"/>
  <c r="D32" i="2"/>
  <c r="G15" i="2"/>
  <c r="E30" i="2"/>
  <c r="E31" i="2" s="1"/>
  <c r="N14" i="2"/>
  <c r="G34" i="2"/>
  <c r="M32" i="2"/>
  <c r="M33" i="2" s="1"/>
  <c r="J31" i="2"/>
  <c r="J32" i="2" s="1"/>
  <c r="K29" i="2"/>
  <c r="C35" i="2"/>
  <c r="C18" i="2"/>
  <c r="D19" i="2"/>
  <c r="E13" i="2"/>
  <c r="I32" i="2"/>
  <c r="G16" i="2"/>
  <c r="O18" i="2"/>
  <c r="O17" i="2" s="1"/>
  <c r="B16" i="2"/>
  <c r="F16" i="2"/>
  <c r="S16" i="1"/>
  <c r="S15" i="1" s="1"/>
  <c r="I18" i="1"/>
  <c r="I17" i="1" s="1"/>
  <c r="L33" i="1"/>
  <c r="J32" i="1"/>
  <c r="J33" i="1" s="1"/>
  <c r="N30" i="1"/>
  <c r="N31" i="1" s="1"/>
  <c r="Y17" i="1"/>
  <c r="K18" i="1"/>
  <c r="AD17" i="1"/>
  <c r="AD16" i="1" s="1"/>
  <c r="Q33" i="1"/>
  <c r="X16" i="1"/>
  <c r="X15" i="1" s="1"/>
  <c r="Z31" i="1"/>
  <c r="R32" i="1"/>
  <c r="R33" i="1" s="1"/>
  <c r="Y31" i="1"/>
  <c r="Z14" i="1"/>
  <c r="AC31" i="1"/>
  <c r="AC14" i="1"/>
  <c r="AC13" i="1" s="1"/>
  <c r="W18" i="1"/>
  <c r="W17" i="1" s="1"/>
  <c r="S32" i="1"/>
  <c r="AD30" i="1"/>
  <c r="AE31" i="1"/>
  <c r="AE32" i="1" s="1"/>
  <c r="R14" i="1"/>
  <c r="Q16" i="1"/>
  <c r="Q15" i="1" s="1"/>
  <c r="AA13" i="1"/>
  <c r="AA33" i="1"/>
  <c r="AA34" i="1" s="1"/>
  <c r="V17" i="1"/>
  <c r="V16" i="1" s="1"/>
  <c r="V32" i="1"/>
  <c r="T16" i="1"/>
  <c r="U32" i="1"/>
  <c r="U33" i="1" s="1"/>
  <c r="T31" i="1"/>
  <c r="T32" i="1" s="1"/>
  <c r="AB17" i="1"/>
  <c r="W30" i="1"/>
  <c r="X32" i="1"/>
  <c r="X33" i="1" s="1"/>
  <c r="AE17" i="1"/>
  <c r="AE16" i="1" s="1"/>
  <c r="U17" i="1"/>
  <c r="AB31" i="1"/>
  <c r="C32" i="1"/>
  <c r="C33" i="1" s="1"/>
  <c r="C34" i="1" s="1"/>
  <c r="E32" i="1"/>
  <c r="E33" i="1" s="1"/>
  <c r="A32" i="1"/>
  <c r="A33" i="1" s="1"/>
  <c r="G29" i="1"/>
  <c r="H34" i="1"/>
  <c r="H35" i="1" s="1"/>
  <c r="F32" i="1"/>
  <c r="D30" i="1"/>
  <c r="B31" i="1"/>
  <c r="D16" i="1"/>
  <c r="A18" i="1"/>
  <c r="C19" i="1"/>
  <c r="E17" i="1"/>
  <c r="E16" i="1" s="1"/>
  <c r="F19" i="1"/>
  <c r="B17" i="1"/>
  <c r="O33" i="1"/>
  <c r="K32" i="1"/>
  <c r="K33" i="1" s="1"/>
  <c r="M30" i="1"/>
  <c r="M31" i="1" s="1"/>
  <c r="I31" i="1"/>
  <c r="M16" i="1"/>
  <c r="O15" i="1"/>
  <c r="N14" i="1"/>
  <c r="J16" i="1"/>
  <c r="L16" i="1"/>
  <c r="G17" i="1"/>
  <c r="H16" i="1"/>
  <c r="AN53" i="5" l="1"/>
  <c r="B51" i="5"/>
  <c r="F103" i="5"/>
  <c r="F102" i="5"/>
  <c r="F101" i="5" s="1"/>
  <c r="S104" i="5"/>
  <c r="S103" i="5"/>
  <c r="S102" i="5" s="1"/>
  <c r="AE126" i="5"/>
  <c r="AK78" i="5"/>
  <c r="AN20" i="5"/>
  <c r="AX19" i="5"/>
  <c r="B151" i="5"/>
  <c r="R51" i="5"/>
  <c r="Y103" i="5"/>
  <c r="Y102" i="5"/>
  <c r="Y101" i="5" s="1"/>
  <c r="X179" i="5"/>
  <c r="BB5" i="5"/>
  <c r="I2" i="5"/>
  <c r="AT6" i="5"/>
  <c r="J153" i="5"/>
  <c r="BA4" i="5"/>
  <c r="AQ2" i="5"/>
  <c r="BA2" i="5" s="1"/>
  <c r="S1" i="5"/>
  <c r="AL22" i="5"/>
  <c r="AW21" i="5"/>
  <c r="AE127" i="5"/>
  <c r="D27" i="5"/>
  <c r="AZ5" i="5"/>
  <c r="Y78" i="5"/>
  <c r="V26" i="5"/>
  <c r="O80" i="5"/>
  <c r="Y27" i="5"/>
  <c r="Y26" i="5" s="1"/>
  <c r="I3" i="5"/>
  <c r="AG51" i="5"/>
  <c r="AK28" i="5"/>
  <c r="D78" i="5"/>
  <c r="AB77" i="5"/>
  <c r="J154" i="5"/>
  <c r="S2" i="5"/>
  <c r="Z129" i="5"/>
  <c r="AB4" i="5"/>
  <c r="AB3" i="5" s="1"/>
  <c r="F52" i="5"/>
  <c r="F51" i="5" s="1"/>
  <c r="M2" i="5"/>
  <c r="O81" i="5"/>
  <c r="V76" i="5"/>
  <c r="BB17" i="5"/>
  <c r="P153" i="5"/>
  <c r="AI51" i="5"/>
  <c r="AR54" i="5"/>
  <c r="AG1" i="5"/>
  <c r="AB103" i="5"/>
  <c r="AB102" i="5" s="1"/>
  <c r="AB101" i="5" s="1"/>
  <c r="AI52" i="5"/>
  <c r="Y154" i="5"/>
  <c r="AE106" i="5"/>
  <c r="AE105" i="5" s="1"/>
  <c r="Y54" i="5"/>
  <c r="Y53" i="5" s="1"/>
  <c r="V52" i="5"/>
  <c r="F26" i="5"/>
  <c r="R77" i="5"/>
  <c r="R76" i="5" s="1"/>
  <c r="V77" i="5"/>
  <c r="U80" i="5"/>
  <c r="AK29" i="5"/>
  <c r="T2" i="5"/>
  <c r="T1" i="5" s="1"/>
  <c r="G79" i="5"/>
  <c r="K29" i="5"/>
  <c r="E28" i="5"/>
  <c r="E27" i="5" s="1"/>
  <c r="AT21" i="5"/>
  <c r="T51" i="5"/>
  <c r="AO26" i="5"/>
  <c r="X29" i="5"/>
  <c r="M101" i="5"/>
  <c r="AM152" i="5"/>
  <c r="AM151" i="5" s="1"/>
  <c r="BA3" i="5"/>
  <c r="AQ1" i="5"/>
  <c r="BA1" i="5" s="1"/>
  <c r="AI5" i="5"/>
  <c r="AG28" i="5"/>
  <c r="AA103" i="5"/>
  <c r="AA102" i="5" s="1"/>
  <c r="AQ20" i="5"/>
  <c r="AO102" i="5"/>
  <c r="AO101" i="5" s="1"/>
  <c r="T29" i="5"/>
  <c r="AG79" i="5"/>
  <c r="T52" i="5"/>
  <c r="A2" i="5"/>
  <c r="AL155" i="5"/>
  <c r="M76" i="5"/>
  <c r="AC81" i="5"/>
  <c r="A3" i="5"/>
  <c r="X126" i="5"/>
  <c r="D26" i="5"/>
  <c r="V104" i="5"/>
  <c r="AX6" i="5"/>
  <c r="AN4" i="5"/>
  <c r="AN3" i="5" s="1"/>
  <c r="X30" i="5"/>
  <c r="AG29" i="5"/>
  <c r="AJ19" i="5"/>
  <c r="AU18" i="5"/>
  <c r="AP4" i="5"/>
  <c r="X180" i="5"/>
  <c r="B80" i="5"/>
  <c r="B79" i="5" s="1"/>
  <c r="W54" i="5"/>
  <c r="W53" i="5" s="1"/>
  <c r="V51" i="5"/>
  <c r="F77" i="5"/>
  <c r="F76" i="5" s="1"/>
  <c r="AC153" i="5"/>
  <c r="AI104" i="5"/>
  <c r="AI103" i="5"/>
  <c r="AA55" i="5"/>
  <c r="AB26" i="5"/>
  <c r="AA81" i="5"/>
  <c r="Q77" i="5"/>
  <c r="AQ51" i="5"/>
  <c r="AR4" i="5"/>
  <c r="AR3" i="5" s="1"/>
  <c r="O181" i="5"/>
  <c r="S81" i="5"/>
  <c r="S80" i="5" s="1"/>
  <c r="AB78" i="5"/>
  <c r="C26" i="5"/>
  <c r="AS18" i="5"/>
  <c r="F128" i="5"/>
  <c r="B30" i="5"/>
  <c r="B29" i="5" s="1"/>
  <c r="AW20" i="5"/>
  <c r="B152" i="5"/>
  <c r="X52" i="5"/>
  <c r="X51" i="5" s="1"/>
  <c r="O152" i="5"/>
  <c r="AI76" i="5"/>
  <c r="AV5" i="5"/>
  <c r="R3" i="5"/>
  <c r="Q78" i="5"/>
  <c r="N153" i="5"/>
  <c r="AI26" i="5"/>
  <c r="M28" i="5"/>
  <c r="M27" i="5" s="1"/>
  <c r="O153" i="5"/>
  <c r="E55" i="5"/>
  <c r="AL171" i="5"/>
  <c r="N154" i="5"/>
  <c r="AP79" i="5"/>
  <c r="AM78" i="5"/>
  <c r="AR27" i="5"/>
  <c r="AR26" i="5" s="1"/>
  <c r="M3" i="5"/>
  <c r="AK4" i="5"/>
  <c r="C1" i="5"/>
  <c r="F153" i="5"/>
  <c r="F152" i="5" s="1"/>
  <c r="AE28" i="5"/>
  <c r="AE27" i="5" s="1"/>
  <c r="I78" i="5"/>
  <c r="M54" i="5"/>
  <c r="Z3" i="5"/>
  <c r="Z2" i="5" s="1"/>
  <c r="W80" i="5"/>
  <c r="AJ6" i="5"/>
  <c r="O52" i="5"/>
  <c r="O51" i="5" s="1"/>
  <c r="V27" i="5"/>
  <c r="Z130" i="5"/>
  <c r="AT22" i="5"/>
  <c r="K53" i="5"/>
  <c r="K52" i="5" s="1"/>
  <c r="O29" i="5"/>
  <c r="V129" i="5"/>
  <c r="U54" i="5"/>
  <c r="U53" i="5" s="1"/>
  <c r="AR76" i="5"/>
  <c r="AT20" i="5"/>
  <c r="A151" i="5"/>
  <c r="AK151" i="5"/>
  <c r="AY4" i="5"/>
  <c r="T181" i="5"/>
  <c r="C53" i="5"/>
  <c r="A27" i="5"/>
  <c r="AR77" i="5"/>
  <c r="AX5" i="5"/>
  <c r="AX18" i="5"/>
  <c r="B2" i="5"/>
  <c r="B1" i="5" s="1"/>
  <c r="AM51" i="5"/>
  <c r="AM52" i="5"/>
  <c r="AR53" i="5"/>
  <c r="AA54" i="5"/>
  <c r="Y77" i="5"/>
  <c r="R131" i="5"/>
  <c r="S153" i="5"/>
  <c r="K79" i="5"/>
  <c r="K78" i="5" s="1"/>
  <c r="AZ18" i="5"/>
  <c r="AB128" i="5"/>
  <c r="AM26" i="5"/>
  <c r="G28" i="5"/>
  <c r="D129" i="5"/>
  <c r="D128" i="5" s="1"/>
  <c r="B52" i="5"/>
  <c r="Z51" i="5"/>
  <c r="AB51" i="5"/>
  <c r="C154" i="5"/>
  <c r="AC29" i="5"/>
  <c r="AC28" i="5" s="1"/>
  <c r="AP27" i="5"/>
  <c r="AP26" i="5" s="1"/>
  <c r="AR128" i="5"/>
  <c r="E2" i="5"/>
  <c r="E1" i="5" s="1"/>
  <c r="A28" i="5"/>
  <c r="X103" i="5"/>
  <c r="D5" i="5"/>
  <c r="AS6" i="5"/>
  <c r="AH5" i="5"/>
  <c r="AN54" i="5"/>
  <c r="O2" i="5"/>
  <c r="O1" i="5" s="1"/>
  <c r="AP153" i="5"/>
  <c r="AP152" i="5" s="1"/>
  <c r="Z28" i="5"/>
  <c r="Z27" i="5" s="1"/>
  <c r="AC179" i="5"/>
  <c r="AK79" i="5"/>
  <c r="X3" i="5"/>
  <c r="X2" i="5" s="1"/>
  <c r="R29" i="5"/>
  <c r="S55" i="5"/>
  <c r="I27" i="5"/>
  <c r="I26" i="5" s="1"/>
  <c r="V130" i="5"/>
  <c r="B129" i="5"/>
  <c r="W2" i="5"/>
  <c r="W1" i="5" s="1"/>
  <c r="G152" i="5"/>
  <c r="G151" i="5" s="1"/>
  <c r="AN129" i="5"/>
  <c r="A76" i="5"/>
  <c r="C27" i="5"/>
  <c r="AQ26" i="5"/>
  <c r="AA4" i="5"/>
  <c r="AX17" i="5"/>
  <c r="AL6" i="5"/>
  <c r="AW6" i="5" s="1"/>
  <c r="AW7" i="5"/>
  <c r="AL5" i="5"/>
  <c r="D55" i="5"/>
  <c r="D54" i="5" s="1"/>
  <c r="X79" i="5"/>
  <c r="AR101" i="5"/>
  <c r="V3" i="5"/>
  <c r="AD151" i="5"/>
  <c r="AY5" i="5"/>
  <c r="AO3" i="5"/>
  <c r="A53" i="5"/>
  <c r="A52" i="5" s="1"/>
  <c r="AC154" i="5"/>
  <c r="AQ77" i="5"/>
  <c r="AQ76" i="5" s="1"/>
  <c r="K2" i="5"/>
  <c r="T79" i="5"/>
  <c r="T78" i="5" s="1"/>
  <c r="AQ152" i="5"/>
  <c r="AQ151" i="5" s="1"/>
  <c r="K105" i="5"/>
  <c r="I54" i="5"/>
  <c r="AP53" i="5"/>
  <c r="AO77" i="5"/>
  <c r="AO76" i="5" s="1"/>
  <c r="K3" i="5"/>
  <c r="AC3" i="5"/>
  <c r="AY19" i="5"/>
  <c r="R52" i="5"/>
  <c r="AU17" i="5"/>
  <c r="D104" i="5"/>
  <c r="D103" i="5" s="1"/>
  <c r="G4" i="5"/>
  <c r="G3" i="5" s="1"/>
  <c r="Z106" i="5"/>
  <c r="Z105" i="5" s="1"/>
  <c r="M102" i="5"/>
  <c r="U155" i="5"/>
  <c r="AV19" i="5"/>
  <c r="T103" i="5"/>
  <c r="T102" i="5" s="1"/>
  <c r="F2" i="5"/>
  <c r="F1" i="5" s="1"/>
  <c r="R103" i="5"/>
  <c r="AH154" i="5"/>
  <c r="AE3" i="5"/>
  <c r="G52" i="5"/>
  <c r="G51" i="5" s="1"/>
  <c r="AO54" i="5"/>
  <c r="AO53" i="5" s="1"/>
  <c r="AJ196" i="5"/>
  <c r="AM102" i="5"/>
  <c r="D22" i="5"/>
  <c r="D23" i="5" s="1"/>
  <c r="L146" i="5"/>
  <c r="AD171" i="5"/>
  <c r="Y120" i="5"/>
  <c r="AI74" i="5"/>
  <c r="AC172" i="5"/>
  <c r="Q48" i="5"/>
  <c r="T146" i="5"/>
  <c r="T147" i="5" s="1"/>
  <c r="H72" i="5"/>
  <c r="H73" i="5" s="1"/>
  <c r="C22" i="5"/>
  <c r="AE97" i="5"/>
  <c r="AE98" i="5" s="1"/>
  <c r="J52" i="5"/>
  <c r="AF3" i="5"/>
  <c r="AF2" i="5" s="1"/>
  <c r="Y170" i="5"/>
  <c r="Y171" i="5" s="1"/>
  <c r="AO127" i="5"/>
  <c r="AO126" i="5" s="1"/>
  <c r="P54" i="5"/>
  <c r="E70" i="5"/>
  <c r="AF52" i="5"/>
  <c r="AD27" i="5"/>
  <c r="AQ21" i="5"/>
  <c r="AC198" i="5"/>
  <c r="H76" i="5"/>
  <c r="AC148" i="5"/>
  <c r="K47" i="5"/>
  <c r="AI126" i="5"/>
  <c r="U94" i="5"/>
  <c r="U95" i="5" s="1"/>
  <c r="N4" i="5"/>
  <c r="N3" i="5" s="1"/>
  <c r="V154" i="5"/>
  <c r="AR70" i="5"/>
  <c r="AF79" i="5"/>
  <c r="AF78" i="5" s="1"/>
  <c r="P179" i="5"/>
  <c r="AE73" i="5"/>
  <c r="W21" i="5"/>
  <c r="W22" i="5" s="1"/>
  <c r="B170" i="5"/>
  <c r="AB121" i="5"/>
  <c r="AB122" i="5" s="1"/>
  <c r="A69" i="5"/>
  <c r="Q171" i="5"/>
  <c r="AN122" i="5"/>
  <c r="AO70" i="5"/>
  <c r="AI73" i="5"/>
  <c r="F47" i="5"/>
  <c r="S45" i="5"/>
  <c r="S46" i="5" s="1"/>
  <c r="AJ120" i="5"/>
  <c r="AJ121" i="5" s="1"/>
  <c r="K122" i="5"/>
  <c r="K123" i="5" s="1"/>
  <c r="AL96" i="5"/>
  <c r="V97" i="5"/>
  <c r="J72" i="5"/>
  <c r="J73" i="5" s="1"/>
  <c r="AL29" i="5"/>
  <c r="U46" i="5"/>
  <c r="D154" i="5"/>
  <c r="D153" i="5" s="1"/>
  <c r="AA71" i="5"/>
  <c r="AA72" i="5" s="1"/>
  <c r="Z146" i="5"/>
  <c r="P71" i="5"/>
  <c r="A196" i="5"/>
  <c r="AB153" i="5"/>
  <c r="AB152" i="5" s="1"/>
  <c r="AP46" i="5"/>
  <c r="O171" i="5"/>
  <c r="G148" i="5"/>
  <c r="G149" i="5" s="1"/>
  <c r="AQ146" i="5"/>
  <c r="AQ122" i="5"/>
  <c r="AM101" i="5"/>
  <c r="AC98" i="5"/>
  <c r="N52" i="5"/>
  <c r="N51" i="5" s="1"/>
  <c r="L152" i="5"/>
  <c r="L151" i="5" s="1"/>
  <c r="AE120" i="5"/>
  <c r="F123" i="5"/>
  <c r="AN73" i="5"/>
  <c r="AF23" i="5"/>
  <c r="AJ197" i="5"/>
  <c r="N104" i="5"/>
  <c r="C103" i="5"/>
  <c r="C102" i="5" s="1"/>
  <c r="O198" i="5"/>
  <c r="Y121" i="5"/>
  <c r="V98" i="5"/>
  <c r="S101" i="5"/>
  <c r="L122" i="5"/>
  <c r="O22" i="5"/>
  <c r="O23" i="5" s="1"/>
  <c r="H173" i="5"/>
  <c r="AJ129" i="5"/>
  <c r="A97" i="5"/>
  <c r="AF27" i="5"/>
  <c r="AF26" i="5" s="1"/>
  <c r="AF130" i="5"/>
  <c r="C23" i="5"/>
  <c r="U149" i="5"/>
  <c r="U150" i="5" s="1"/>
  <c r="Q49" i="5"/>
  <c r="AN195" i="5"/>
  <c r="AC173" i="5"/>
  <c r="I155" i="5"/>
  <c r="H121" i="5"/>
  <c r="F22" i="5"/>
  <c r="D171" i="5"/>
  <c r="D172" i="5" s="1"/>
  <c r="R48" i="5"/>
  <c r="R49" i="5" s="1"/>
  <c r="AF131" i="5"/>
  <c r="R197" i="5"/>
  <c r="F175" i="5"/>
  <c r="AN146" i="5"/>
  <c r="AN147" i="5" s="1"/>
  <c r="AC149" i="5"/>
  <c r="AM128" i="5"/>
  <c r="AM127" i="5" s="1"/>
  <c r="I122" i="5"/>
  <c r="W121" i="5"/>
  <c r="W122" i="5" s="1"/>
  <c r="Q22" i="5"/>
  <c r="Q23" i="5" s="1"/>
  <c r="AR19" i="5"/>
  <c r="U197" i="5"/>
  <c r="U198" i="5" s="1"/>
  <c r="K97" i="5"/>
  <c r="K98" i="5" s="1"/>
  <c r="AL46" i="5"/>
  <c r="AD26" i="5"/>
  <c r="I197" i="5"/>
  <c r="I198" i="5" s="1"/>
  <c r="G172" i="5"/>
  <c r="G173" i="5" s="1"/>
  <c r="K146" i="5"/>
  <c r="K147" i="5" s="1"/>
  <c r="AN72" i="5"/>
  <c r="N77" i="5"/>
  <c r="AG48" i="5"/>
  <c r="H179" i="5"/>
  <c r="H178" i="5" s="1"/>
  <c r="AA145" i="5"/>
  <c r="AA146" i="5" s="1"/>
  <c r="M128" i="5"/>
  <c r="M127" i="5" s="1"/>
  <c r="Z196" i="5"/>
  <c r="AL179" i="5"/>
  <c r="AL178" i="5" s="1"/>
  <c r="AE153" i="5"/>
  <c r="W148" i="5"/>
  <c r="AQ145" i="5"/>
  <c r="R119" i="5"/>
  <c r="R120" i="5" s="1"/>
  <c r="L22" i="5"/>
  <c r="AD23" i="5"/>
  <c r="AH20" i="5"/>
  <c r="AQ196" i="5"/>
  <c r="AQ197" i="5" s="1"/>
  <c r="AE198" i="5"/>
  <c r="J104" i="5"/>
  <c r="V46" i="5"/>
  <c r="AR46" i="5"/>
  <c r="A19" i="5"/>
  <c r="A20" i="5" s="1"/>
  <c r="P105" i="5"/>
  <c r="P104" i="5" s="1"/>
  <c r="O47" i="5"/>
  <c r="J172" i="5"/>
  <c r="J173" i="5" s="1"/>
  <c r="E96" i="5"/>
  <c r="E97" i="5" s="1"/>
  <c r="Y21" i="5"/>
  <c r="Y22" i="5" s="1"/>
  <c r="S128" i="5"/>
  <c r="S127" i="5" s="1"/>
  <c r="AH147" i="5"/>
  <c r="AH148" i="5" s="1"/>
  <c r="K127" i="5"/>
  <c r="K126" i="5" s="1"/>
  <c r="AE171" i="5"/>
  <c r="L53" i="5"/>
  <c r="L52" i="5" s="1"/>
  <c r="AK72" i="5"/>
  <c r="AK73" i="5" s="1"/>
  <c r="U180" i="5"/>
  <c r="U179" i="5" s="1"/>
  <c r="I121" i="5"/>
  <c r="AI46" i="5"/>
  <c r="AI47" i="5" s="1"/>
  <c r="X145" i="5"/>
  <c r="X146" i="5" s="1"/>
  <c r="AO21" i="5"/>
  <c r="AY20" i="5" s="1"/>
  <c r="B21" i="5"/>
  <c r="AD52" i="5"/>
  <c r="AD51" i="5" s="1"/>
  <c r="AO46" i="5"/>
  <c r="AO47" i="5" s="1"/>
  <c r="AL129" i="5"/>
  <c r="AR96" i="5"/>
  <c r="AR97" i="5" s="1"/>
  <c r="AE47" i="5"/>
  <c r="AE48" i="5" s="1"/>
  <c r="AM48" i="5"/>
  <c r="AJ173" i="5"/>
  <c r="AJ97" i="5"/>
  <c r="AD195" i="5"/>
  <c r="AD196" i="5" s="1"/>
  <c r="A172" i="5"/>
  <c r="A173" i="5" s="1"/>
  <c r="A146" i="5"/>
  <c r="A147" i="5" s="1"/>
  <c r="AL122" i="5"/>
  <c r="Y72" i="5"/>
  <c r="AA48" i="5"/>
  <c r="AL23" i="5"/>
  <c r="X122" i="5"/>
  <c r="X123" i="5" s="1"/>
  <c r="H95" i="5"/>
  <c r="H96" i="5" s="1"/>
  <c r="J51" i="5"/>
  <c r="E44" i="5"/>
  <c r="E45" i="5" s="1"/>
  <c r="L28" i="5"/>
  <c r="AG172" i="5"/>
  <c r="AP121" i="5"/>
  <c r="AP122" i="5" s="1"/>
  <c r="AF122" i="5"/>
  <c r="AF123" i="5" s="1"/>
  <c r="T72" i="5"/>
  <c r="AJ77" i="5"/>
  <c r="AJ76" i="5" s="1"/>
  <c r="AG73" i="5"/>
  <c r="AG74" i="5" s="1"/>
  <c r="Z46" i="5"/>
  <c r="A44" i="5"/>
  <c r="AP172" i="5"/>
  <c r="L104" i="5"/>
  <c r="J122" i="5"/>
  <c r="J97" i="5"/>
  <c r="I96" i="5"/>
  <c r="G47" i="5"/>
  <c r="G48" i="5" s="1"/>
  <c r="W171" i="5"/>
  <c r="W172" i="5" s="1"/>
  <c r="G22" i="5"/>
  <c r="Z72" i="5"/>
  <c r="AP195" i="5"/>
  <c r="AP196" i="5" s="1"/>
  <c r="M172" i="5"/>
  <c r="AJ105" i="5"/>
  <c r="AJ104" i="5" s="1"/>
  <c r="AP72" i="5"/>
  <c r="AC73" i="5"/>
  <c r="AC74" i="5" s="1"/>
  <c r="AH48" i="5"/>
  <c r="L172" i="5"/>
  <c r="M120" i="5"/>
  <c r="J77" i="5"/>
  <c r="C47" i="5"/>
  <c r="T46" i="5"/>
  <c r="Y198" i="5"/>
  <c r="Y199" i="5" s="1"/>
  <c r="AP146" i="5"/>
  <c r="H151" i="5"/>
  <c r="AK120" i="5"/>
  <c r="AO122" i="5"/>
  <c r="AC101" i="5"/>
  <c r="B95" i="5"/>
  <c r="AF95" i="5"/>
  <c r="AH77" i="5"/>
  <c r="AH76" i="5" s="1"/>
  <c r="I22" i="5"/>
  <c r="K22" i="5"/>
  <c r="AH196" i="5"/>
  <c r="C147" i="5"/>
  <c r="C148" i="5" s="1"/>
  <c r="AG126" i="5"/>
  <c r="AN123" i="5"/>
  <c r="W128" i="5"/>
  <c r="W127" i="5" s="1"/>
  <c r="AF46" i="5"/>
  <c r="P94" i="5"/>
  <c r="P95" i="5" s="1"/>
  <c r="AK47" i="5"/>
  <c r="AK48" i="5" s="1"/>
  <c r="P129" i="5"/>
  <c r="P128" i="5" s="1"/>
  <c r="AB150" i="5"/>
  <c r="M195" i="5"/>
  <c r="M194" i="5"/>
  <c r="AM171" i="5"/>
  <c r="G120" i="5"/>
  <c r="C123" i="5"/>
  <c r="O71" i="5"/>
  <c r="O72" i="5" s="1"/>
  <c r="AP20" i="5"/>
  <c r="AR196" i="5"/>
  <c r="X171" i="5"/>
  <c r="X172" i="5" s="1"/>
  <c r="P172" i="5"/>
  <c r="P173" i="5" s="1"/>
  <c r="V145" i="5"/>
  <c r="S121" i="5"/>
  <c r="S122" i="5" s="1"/>
  <c r="M96" i="5"/>
  <c r="AJ70" i="5"/>
  <c r="N29" i="5"/>
  <c r="N28" i="5" s="1"/>
  <c r="D195" i="5"/>
  <c r="D196" i="5" s="1"/>
  <c r="AM196" i="5"/>
  <c r="I170" i="5"/>
  <c r="AF152" i="5"/>
  <c r="AF151" i="5" s="1"/>
  <c r="AJ153" i="5"/>
  <c r="E121" i="5"/>
  <c r="AO95" i="5"/>
  <c r="F99" i="5"/>
  <c r="F100" i="5" s="1"/>
  <c r="K73" i="5"/>
  <c r="AJ45" i="5"/>
  <c r="AB46" i="5"/>
  <c r="E145" i="5"/>
  <c r="E146" i="5" s="1"/>
  <c r="AM147" i="5"/>
  <c r="AG120" i="5"/>
  <c r="AK127" i="5"/>
  <c r="AK126" i="5" s="1"/>
  <c r="I101" i="5"/>
  <c r="AB22" i="5"/>
  <c r="Z21" i="5"/>
  <c r="Z22" i="5" s="1"/>
  <c r="S20" i="5"/>
  <c r="O121" i="5"/>
  <c r="O122" i="5" s="1"/>
  <c r="AQ172" i="5"/>
  <c r="AQ173" i="5" s="1"/>
  <c r="T172" i="5"/>
  <c r="T173" i="5" s="1"/>
  <c r="H128" i="5"/>
  <c r="AR122" i="5"/>
  <c r="R95" i="5"/>
  <c r="R96" i="5" s="1"/>
  <c r="AA47" i="5"/>
  <c r="N171" i="5"/>
  <c r="AL146" i="5"/>
  <c r="AR171" i="5"/>
  <c r="AA121" i="5"/>
  <c r="C70" i="5"/>
  <c r="C71" i="5" s="1"/>
  <c r="W45" i="5"/>
  <c r="W46" i="5" s="1"/>
  <c r="Y179" i="5"/>
  <c r="S172" i="5"/>
  <c r="AH129" i="5"/>
  <c r="N129" i="5"/>
  <c r="N128" i="5" s="1"/>
  <c r="S146" i="5"/>
  <c r="AH105" i="5"/>
  <c r="S71" i="5"/>
  <c r="C96" i="5"/>
  <c r="C97" i="5" s="1"/>
  <c r="AC48" i="5"/>
  <c r="AD4" i="5"/>
  <c r="AD3" i="5" s="1"/>
  <c r="AG196" i="5"/>
  <c r="AF173" i="5"/>
  <c r="AF174" i="5" s="1"/>
  <c r="AD146" i="5"/>
  <c r="AD147" i="5" s="1"/>
  <c r="J129" i="5"/>
  <c r="AA129" i="5"/>
  <c r="AM97" i="5"/>
  <c r="AP94" i="5"/>
  <c r="L45" i="5"/>
  <c r="L46" i="5" s="1"/>
  <c r="J21" i="5"/>
  <c r="AK21" i="5"/>
  <c r="AV20" i="5" s="1"/>
  <c r="AL196" i="5"/>
  <c r="N96" i="5"/>
  <c r="R21" i="5"/>
  <c r="R22" i="5" s="1"/>
  <c r="G197" i="5"/>
  <c r="AQ102" i="5"/>
  <c r="AQ101" i="5" s="1"/>
  <c r="AC22" i="5"/>
  <c r="G97" i="5"/>
  <c r="C46" i="5"/>
  <c r="E129" i="5"/>
  <c r="E128" i="5" s="1"/>
  <c r="F148" i="5"/>
  <c r="I72" i="5"/>
  <c r="I73" i="5" s="1"/>
  <c r="L95" i="5"/>
  <c r="L96" i="5" s="1"/>
  <c r="G103" i="5"/>
  <c r="G102" i="5" s="1"/>
  <c r="D145" i="5"/>
  <c r="M71" i="5"/>
  <c r="N71" i="5"/>
  <c r="L129" i="5"/>
  <c r="T197" i="5"/>
  <c r="AI170" i="5"/>
  <c r="AM23" i="5"/>
  <c r="T20" i="5"/>
  <c r="Z154" i="5"/>
  <c r="AA22" i="5"/>
  <c r="N46" i="5"/>
  <c r="M148" i="5"/>
  <c r="P77" i="5"/>
  <c r="P76" i="5" s="1"/>
  <c r="T151" i="5"/>
  <c r="AH52" i="5"/>
  <c r="AH51" i="5" s="1"/>
  <c r="H21" i="5"/>
  <c r="R154" i="5"/>
  <c r="L71" i="5"/>
  <c r="E171" i="5"/>
  <c r="AN172" i="5"/>
  <c r="AN173" i="5" s="1"/>
  <c r="AJ128" i="5"/>
  <c r="Q99" i="5"/>
  <c r="Q100" i="5" s="1"/>
  <c r="AH98" i="5"/>
  <c r="X46" i="5"/>
  <c r="L197" i="5"/>
  <c r="B147" i="5"/>
  <c r="B148" i="5" s="1"/>
  <c r="AF104" i="5"/>
  <c r="B122" i="5"/>
  <c r="B123" i="5" s="1"/>
  <c r="T95" i="5"/>
  <c r="J76" i="5"/>
  <c r="T47" i="5"/>
  <c r="U21" i="5"/>
  <c r="V196" i="5"/>
  <c r="AG173" i="5"/>
  <c r="Q148" i="5"/>
  <c r="R147" i="5"/>
  <c r="H103" i="5"/>
  <c r="H102" i="5" s="1"/>
  <c r="W98" i="5"/>
  <c r="X96" i="5"/>
  <c r="H51" i="5"/>
  <c r="P47" i="5"/>
  <c r="P48" i="5" s="1"/>
  <c r="N21" i="5"/>
  <c r="N22" i="5" s="1"/>
  <c r="P21" i="5"/>
  <c r="E21" i="5"/>
  <c r="AL128" i="5"/>
  <c r="J147" i="5"/>
  <c r="AO123" i="5"/>
  <c r="Y73" i="5"/>
  <c r="AF51" i="5"/>
  <c r="AB175" i="5"/>
  <c r="W72" i="5"/>
  <c r="AN46" i="5"/>
  <c r="AN47" i="5" s="1"/>
  <c r="H2" i="5"/>
  <c r="H1" i="5" s="1"/>
  <c r="D96" i="5"/>
  <c r="X196" i="5"/>
  <c r="AA172" i="5"/>
  <c r="AA173" i="5" s="1"/>
  <c r="P148" i="5"/>
  <c r="P149" i="5" s="1"/>
  <c r="AC122" i="5"/>
  <c r="AC123" i="5" s="1"/>
  <c r="U123" i="5"/>
  <c r="AQ97" i="5"/>
  <c r="Y47" i="5"/>
  <c r="H196" i="5"/>
  <c r="H197" i="5" s="1"/>
  <c r="X151" i="5"/>
  <c r="AQ127" i="5"/>
  <c r="AQ126" i="5" s="1"/>
  <c r="AH71" i="5"/>
  <c r="AH72" i="5" s="1"/>
  <c r="AA101" i="5"/>
  <c r="V22" i="5"/>
  <c r="AH49" i="5"/>
  <c r="AK198" i="5"/>
  <c r="K198" i="5"/>
  <c r="H148" i="5"/>
  <c r="H149" i="5" s="1"/>
  <c r="N146" i="5"/>
  <c r="AH120" i="5"/>
  <c r="W102" i="5"/>
  <c r="W101" i="5" s="1"/>
  <c r="Q103" i="5"/>
  <c r="Q102" i="5" s="1"/>
  <c r="AB73" i="5"/>
  <c r="X71" i="5"/>
  <c r="AJ53" i="5"/>
  <c r="H26" i="5"/>
  <c r="AC199" i="5"/>
  <c r="AF195" i="5"/>
  <c r="AG148" i="5"/>
  <c r="AG149" i="5" s="1"/>
  <c r="J146" i="5"/>
  <c r="Y148" i="5"/>
  <c r="A119" i="5"/>
  <c r="V72" i="5"/>
  <c r="V73" i="5" s="1"/>
  <c r="AP73" i="5"/>
  <c r="F73" i="5"/>
  <c r="F74" i="5" s="1"/>
  <c r="AN21" i="5"/>
  <c r="J2" i="5"/>
  <c r="J1" i="5" s="1"/>
  <c r="AD97" i="5"/>
  <c r="U71" i="5"/>
  <c r="AD104" i="5"/>
  <c r="AD103" i="5" s="1"/>
  <c r="A128" i="5"/>
  <c r="A127" i="5" s="1"/>
  <c r="P178" i="5"/>
  <c r="AD180" i="5"/>
  <c r="AA198" i="5"/>
  <c r="O126" i="5"/>
  <c r="N76" i="5"/>
  <c r="H47" i="5"/>
  <c r="H48" i="5" s="1"/>
  <c r="AI23" i="5"/>
  <c r="AO194" i="5"/>
  <c r="O147" i="5"/>
  <c r="T121" i="5"/>
  <c r="T122" i="5" s="1"/>
  <c r="AA96" i="5"/>
  <c r="O97" i="5"/>
  <c r="O98" i="5" s="1"/>
  <c r="AD46" i="5"/>
  <c r="AD47" i="5" s="1"/>
  <c r="P3" i="5"/>
  <c r="Y178" i="5"/>
  <c r="U173" i="5"/>
  <c r="N196" i="5"/>
  <c r="AJ148" i="5"/>
  <c r="AJ149" i="5" s="1"/>
  <c r="AI119" i="5"/>
  <c r="AN95" i="5"/>
  <c r="AD70" i="5"/>
  <c r="AD71" i="5" s="1"/>
  <c r="AQ22" i="5"/>
  <c r="J29" i="5"/>
  <c r="P29" i="5"/>
  <c r="B196" i="5"/>
  <c r="W197" i="5"/>
  <c r="AD131" i="5"/>
  <c r="C127" i="5"/>
  <c r="C126" i="5" s="1"/>
  <c r="J103" i="5"/>
  <c r="AK101" i="5"/>
  <c r="AI97" i="5"/>
  <c r="AI98" i="5" s="1"/>
  <c r="AC49" i="5"/>
  <c r="I47" i="5"/>
  <c r="I48" i="5" s="1"/>
  <c r="AO171" i="5"/>
  <c r="N121" i="5"/>
  <c r="D46" i="5"/>
  <c r="D47" i="5" s="1"/>
  <c r="L180" i="5"/>
  <c r="L179" i="5" s="1"/>
  <c r="S198" i="5"/>
  <c r="AR152" i="5"/>
  <c r="AR151" i="5" s="1"/>
  <c r="P122" i="5"/>
  <c r="P123" i="5" s="1"/>
  <c r="AK98" i="5"/>
  <c r="G73" i="5"/>
  <c r="M48" i="5"/>
  <c r="AK171" i="5"/>
  <c r="AK172" i="5" s="1"/>
  <c r="B171" i="5"/>
  <c r="I147" i="5"/>
  <c r="D69" i="5"/>
  <c r="Y94" i="5"/>
  <c r="X19" i="5"/>
  <c r="E195" i="5"/>
  <c r="E196" i="5" s="1"/>
  <c r="C196" i="5"/>
  <c r="C197" i="5" s="1"/>
  <c r="AE148" i="5"/>
  <c r="AE149" i="5" s="1"/>
  <c r="G126" i="5"/>
  <c r="AD119" i="5"/>
  <c r="AG98" i="5"/>
  <c r="AG99" i="5" s="1"/>
  <c r="Q71" i="5"/>
  <c r="Q72" i="5" s="1"/>
  <c r="AF70" i="5"/>
  <c r="AE23" i="5"/>
  <c r="AG22" i="5"/>
  <c r="AG23" i="5" s="1"/>
  <c r="AH179" i="5"/>
  <c r="J194" i="5"/>
  <c r="Q122" i="5"/>
  <c r="AR146" i="5"/>
  <c r="V120" i="5"/>
  <c r="AL106" i="5"/>
  <c r="AQ70" i="5"/>
  <c r="AM73" i="5"/>
  <c r="AM74" i="5" s="1"/>
  <c r="AL54" i="5"/>
  <c r="AL53" i="5" s="1"/>
  <c r="L78" i="5"/>
  <c r="M21" i="5"/>
  <c r="AQ46" i="5"/>
  <c r="AQ47" i="5" s="1"/>
  <c r="C171" i="5"/>
  <c r="AN153" i="5"/>
  <c r="V171" i="5"/>
  <c r="Z96" i="5"/>
  <c r="Z97" i="5" s="1"/>
  <c r="AI147" i="5"/>
  <c r="B71" i="5"/>
  <c r="P196" i="5"/>
  <c r="AL71" i="5"/>
  <c r="AL72" i="5" s="1"/>
  <c r="AF145" i="5"/>
  <c r="AB198" i="5"/>
  <c r="Z171" i="5"/>
  <c r="Z172" i="5" s="1"/>
  <c r="AM124" i="5"/>
  <c r="AM125" i="5" s="1"/>
  <c r="L2" i="5"/>
  <c r="L1" i="5" s="1"/>
  <c r="R171" i="5"/>
  <c r="AL77" i="5"/>
  <c r="AL76" i="5" s="1"/>
  <c r="AI197" i="5"/>
  <c r="K172" i="5"/>
  <c r="K173" i="5" s="1"/>
  <c r="R72" i="5"/>
  <c r="AK146" i="5"/>
  <c r="Z121" i="5"/>
  <c r="Z122" i="5" s="1"/>
  <c r="AB99" i="5"/>
  <c r="AB100" i="5" s="1"/>
  <c r="J47" i="5"/>
  <c r="D121" i="5"/>
  <c r="S97" i="5"/>
  <c r="S98" i="5" s="1"/>
  <c r="AO147" i="5"/>
  <c r="AO148" i="5" s="1"/>
  <c r="AI154" i="5"/>
  <c r="Q197" i="5"/>
  <c r="Q198" i="5" s="1"/>
  <c r="M154" i="5"/>
  <c r="B46" i="5"/>
  <c r="B47" i="5" s="1"/>
  <c r="AH27" i="5"/>
  <c r="AH26" i="5" s="1"/>
  <c r="AH172" i="5"/>
  <c r="AH173" i="5" s="1"/>
  <c r="AD78" i="5"/>
  <c r="AD77" i="5" s="1"/>
  <c r="AJ28" i="5"/>
  <c r="AN197" i="4"/>
  <c r="AF198" i="4"/>
  <c r="R195" i="4"/>
  <c r="AB199" i="4"/>
  <c r="W196" i="4"/>
  <c r="AA198" i="4"/>
  <c r="AO197" i="4"/>
  <c r="Z195" i="4"/>
  <c r="D196" i="4"/>
  <c r="S197" i="4"/>
  <c r="P197" i="4"/>
  <c r="J194" i="4"/>
  <c r="F198" i="4"/>
  <c r="F199" i="4" s="1"/>
  <c r="AF197" i="4"/>
  <c r="O196" i="4"/>
  <c r="B195" i="4"/>
  <c r="AA199" i="4"/>
  <c r="AJ196" i="4"/>
  <c r="AD197" i="4"/>
  <c r="H196" i="4"/>
  <c r="P198" i="4"/>
  <c r="AH196" i="4"/>
  <c r="AH197" i="4" s="1"/>
  <c r="R194" i="4"/>
  <c r="Z196" i="4"/>
  <c r="AH180" i="4"/>
  <c r="AH179" i="4" s="1"/>
  <c r="AB198" i="4"/>
  <c r="K198" i="4"/>
  <c r="AE199" i="4"/>
  <c r="AL180" i="4"/>
  <c r="AQ198" i="4"/>
  <c r="AE198" i="4"/>
  <c r="AP195" i="4"/>
  <c r="AP194" i="4"/>
  <c r="AK197" i="4"/>
  <c r="V195" i="4"/>
  <c r="G196" i="4"/>
  <c r="AG197" i="4"/>
  <c r="AG198" i="4" s="1"/>
  <c r="A195" i="4"/>
  <c r="M196" i="4"/>
  <c r="AM199" i="4"/>
  <c r="AM200" i="4" s="1"/>
  <c r="AL196" i="4"/>
  <c r="AL197" i="4" s="1"/>
  <c r="AN196" i="4"/>
  <c r="H197" i="4"/>
  <c r="L195" i="4"/>
  <c r="L196" i="4" s="1"/>
  <c r="AD180" i="4"/>
  <c r="AC196" i="4"/>
  <c r="AC197" i="4" s="1"/>
  <c r="Q200" i="4"/>
  <c r="U180" i="4"/>
  <c r="AQ199" i="4"/>
  <c r="Y179" i="4"/>
  <c r="Y178" i="4" s="1"/>
  <c r="L180" i="4"/>
  <c r="E195" i="4"/>
  <c r="W195" i="4"/>
  <c r="AR196" i="4"/>
  <c r="S196" i="4"/>
  <c r="AI195" i="4"/>
  <c r="I195" i="4"/>
  <c r="H180" i="4"/>
  <c r="P181" i="4"/>
  <c r="P180" i="4" s="1"/>
  <c r="U196" i="4"/>
  <c r="U197" i="4" s="1"/>
  <c r="N196" i="4"/>
  <c r="Y196" i="4"/>
  <c r="C196" i="4"/>
  <c r="T197" i="4"/>
  <c r="T198" i="4" s="1"/>
  <c r="X196" i="4"/>
  <c r="AO196" i="4"/>
  <c r="O172" i="4"/>
  <c r="D174" i="4"/>
  <c r="AA171" i="4"/>
  <c r="AM172" i="4"/>
  <c r="M151" i="4"/>
  <c r="AM171" i="4"/>
  <c r="D173" i="4"/>
  <c r="I170" i="4"/>
  <c r="AK171" i="4"/>
  <c r="I169" i="4"/>
  <c r="AI151" i="4"/>
  <c r="AH171" i="4"/>
  <c r="E172" i="4"/>
  <c r="AK170" i="4"/>
  <c r="Z152" i="4"/>
  <c r="Z151" i="4" s="1"/>
  <c r="AC171" i="4"/>
  <c r="AP172" i="4"/>
  <c r="V172" i="4"/>
  <c r="U174" i="4"/>
  <c r="AL172" i="4"/>
  <c r="AL173" i="4" s="1"/>
  <c r="B170" i="4"/>
  <c r="AD172" i="4"/>
  <c r="AN171" i="4"/>
  <c r="K171" i="4"/>
  <c r="A170" i="4"/>
  <c r="AQ169" i="4"/>
  <c r="AP171" i="4"/>
  <c r="AE170" i="4"/>
  <c r="AJ172" i="4"/>
  <c r="F173" i="4"/>
  <c r="F172" i="4"/>
  <c r="AO171" i="4"/>
  <c r="L171" i="4"/>
  <c r="L172" i="4" s="1"/>
  <c r="V154" i="4"/>
  <c r="AO170" i="4"/>
  <c r="AD171" i="4"/>
  <c r="Q174" i="4"/>
  <c r="Q175" i="4" s="1"/>
  <c r="S170" i="4"/>
  <c r="R174" i="4"/>
  <c r="O171" i="4"/>
  <c r="C172" i="4"/>
  <c r="AG171" i="4"/>
  <c r="AG172" i="4" s="1"/>
  <c r="X172" i="4"/>
  <c r="X173" i="4" s="1"/>
  <c r="G170" i="4"/>
  <c r="U173" i="4"/>
  <c r="N170" i="4"/>
  <c r="R173" i="4"/>
  <c r="J170" i="4"/>
  <c r="T172" i="4"/>
  <c r="R151" i="4"/>
  <c r="AA170" i="4"/>
  <c r="AI171" i="4"/>
  <c r="A171" i="4"/>
  <c r="AR170" i="4"/>
  <c r="I152" i="4"/>
  <c r="I151" i="4" s="1"/>
  <c r="Z170" i="4"/>
  <c r="AF173" i="4"/>
  <c r="G169" i="4"/>
  <c r="W169" i="4"/>
  <c r="M172" i="4"/>
  <c r="Y171" i="4"/>
  <c r="Y172" i="4" s="1"/>
  <c r="H170" i="4"/>
  <c r="P171" i="4"/>
  <c r="P172" i="4" s="1"/>
  <c r="AE152" i="4"/>
  <c r="AE151" i="4" s="1"/>
  <c r="T171" i="4"/>
  <c r="AB173" i="4"/>
  <c r="K146" i="4"/>
  <c r="AI146" i="4"/>
  <c r="L145" i="4"/>
  <c r="L144" i="4"/>
  <c r="B145" i="4"/>
  <c r="O146" i="4"/>
  <c r="X145" i="4"/>
  <c r="H146" i="4"/>
  <c r="H147" i="4" s="1"/>
  <c r="O147" i="4"/>
  <c r="K145" i="4"/>
  <c r="T145" i="4"/>
  <c r="AB148" i="4"/>
  <c r="Z148" i="4"/>
  <c r="Z149" i="4" s="1"/>
  <c r="S145" i="4"/>
  <c r="S146" i="4" s="1"/>
  <c r="AN146" i="4"/>
  <c r="AL146" i="4"/>
  <c r="AC146" i="4"/>
  <c r="AQ146" i="4"/>
  <c r="U146" i="4"/>
  <c r="AF147" i="4"/>
  <c r="AF148" i="4" s="1"/>
  <c r="F150" i="4"/>
  <c r="I147" i="4"/>
  <c r="AJ145" i="4"/>
  <c r="N147" i="4"/>
  <c r="W146" i="4"/>
  <c r="B146" i="4"/>
  <c r="A145" i="4"/>
  <c r="V145" i="4"/>
  <c r="AB149" i="4"/>
  <c r="AE147" i="4"/>
  <c r="AE148" i="4" s="1"/>
  <c r="C146" i="4"/>
  <c r="J146" i="4"/>
  <c r="AD146" i="4"/>
  <c r="AD147" i="4" s="1"/>
  <c r="Y147" i="4"/>
  <c r="AK147" i="4"/>
  <c r="U147" i="4"/>
  <c r="D146" i="4"/>
  <c r="D147" i="4" s="1"/>
  <c r="E147" i="4"/>
  <c r="AO146" i="4"/>
  <c r="T146" i="4"/>
  <c r="AG147" i="4"/>
  <c r="AG148" i="4" s="1"/>
  <c r="AH147" i="4"/>
  <c r="AI147" i="4"/>
  <c r="P145" i="4"/>
  <c r="AR146" i="4"/>
  <c r="AM147" i="4"/>
  <c r="AP146" i="4"/>
  <c r="AP147" i="4" s="1"/>
  <c r="M146" i="4"/>
  <c r="Q149" i="4"/>
  <c r="Q150" i="4" s="1"/>
  <c r="X146" i="4"/>
  <c r="AA146" i="4"/>
  <c r="R146" i="4"/>
  <c r="AH146" i="4"/>
  <c r="AN147" i="4"/>
  <c r="G145" i="4"/>
  <c r="AP123" i="4"/>
  <c r="AQ121" i="4"/>
  <c r="AH122" i="4"/>
  <c r="AM125" i="4"/>
  <c r="AL123" i="4"/>
  <c r="AL124" i="4" s="1"/>
  <c r="AM124" i="4"/>
  <c r="AL103" i="4"/>
  <c r="AL104" i="4"/>
  <c r="AO101" i="4"/>
  <c r="AR123" i="4"/>
  <c r="AP122" i="4"/>
  <c r="AI106" i="4"/>
  <c r="AQ103" i="4"/>
  <c r="AQ102" i="4" s="1"/>
  <c r="AI122" i="4"/>
  <c r="AP104" i="4"/>
  <c r="AK103" i="4"/>
  <c r="AH123" i="4"/>
  <c r="AR103" i="4"/>
  <c r="AJ104" i="4"/>
  <c r="AK122" i="4"/>
  <c r="AK123" i="4" s="1"/>
  <c r="AH102" i="4"/>
  <c r="AH101" i="4" s="1"/>
  <c r="AN106" i="4"/>
  <c r="AM103" i="4"/>
  <c r="AJ121" i="4"/>
  <c r="AJ122" i="4" s="1"/>
  <c r="AQ120" i="4"/>
  <c r="AN122" i="4"/>
  <c r="AO121" i="4"/>
  <c r="Y102" i="4"/>
  <c r="X123" i="4"/>
  <c r="W123" i="4"/>
  <c r="AC124" i="4"/>
  <c r="AC125" i="4" s="1"/>
  <c r="AE104" i="4"/>
  <c r="Z122" i="4"/>
  <c r="Z121" i="4"/>
  <c r="X105" i="4"/>
  <c r="X106" i="4"/>
  <c r="AF120" i="4"/>
  <c r="AE120" i="4"/>
  <c r="AE121" i="4" s="1"/>
  <c r="AA121" i="4"/>
  <c r="Z105" i="4"/>
  <c r="AG104" i="4"/>
  <c r="AF103" i="4"/>
  <c r="AD123" i="4"/>
  <c r="AA122" i="4"/>
  <c r="AG124" i="4"/>
  <c r="AG125" i="4" s="1"/>
  <c r="AA102" i="4"/>
  <c r="AA101" i="4" s="1"/>
  <c r="AB124" i="4"/>
  <c r="AB125" i="4" s="1"/>
  <c r="Y103" i="4"/>
  <c r="X122" i="4"/>
  <c r="AD102" i="4"/>
  <c r="AD101" i="4" s="1"/>
  <c r="AB104" i="4"/>
  <c r="Y122" i="4"/>
  <c r="Y123" i="4" s="1"/>
  <c r="AC104" i="4"/>
  <c r="AC103" i="4" s="1"/>
  <c r="AD122" i="4"/>
  <c r="W102" i="4"/>
  <c r="W101" i="4" s="1"/>
  <c r="V103" i="4"/>
  <c r="M104" i="4"/>
  <c r="P122" i="4"/>
  <c r="P123" i="4" s="1"/>
  <c r="T105" i="4"/>
  <c r="U101" i="4"/>
  <c r="V104" i="4"/>
  <c r="N102" i="4"/>
  <c r="N101" i="4" s="1"/>
  <c r="S124" i="4"/>
  <c r="L121" i="4"/>
  <c r="Q101" i="4"/>
  <c r="S123" i="4"/>
  <c r="R104" i="4"/>
  <c r="O105" i="4"/>
  <c r="Q123" i="4"/>
  <c r="Q124" i="4" s="1"/>
  <c r="U121" i="4"/>
  <c r="U122" i="4" s="1"/>
  <c r="V124" i="4"/>
  <c r="V125" i="4" s="1"/>
  <c r="M124" i="4"/>
  <c r="S102" i="4"/>
  <c r="S101" i="4" s="1"/>
  <c r="M123" i="4"/>
  <c r="R123" i="4"/>
  <c r="L122" i="4"/>
  <c r="O121" i="4"/>
  <c r="N121" i="4"/>
  <c r="P102" i="4"/>
  <c r="P101" i="4" s="1"/>
  <c r="T120" i="4"/>
  <c r="T121" i="4" s="1"/>
  <c r="M105" i="4"/>
  <c r="L102" i="4"/>
  <c r="L101" i="4" s="1"/>
  <c r="U21" i="4"/>
  <c r="U20" i="4"/>
  <c r="T2" i="4"/>
  <c r="N4" i="4"/>
  <c r="M23" i="4"/>
  <c r="L4" i="4"/>
  <c r="O3" i="4"/>
  <c r="M5" i="4"/>
  <c r="N5" i="4"/>
  <c r="S21" i="4"/>
  <c r="L24" i="4"/>
  <c r="L25" i="4" s="1"/>
  <c r="P3" i="4"/>
  <c r="U3" i="4"/>
  <c r="T3" i="4"/>
  <c r="R20" i="4"/>
  <c r="V6" i="4"/>
  <c r="V5" i="4" s="1"/>
  <c r="Q25" i="4"/>
  <c r="U4" i="4"/>
  <c r="O21" i="4"/>
  <c r="P23" i="4"/>
  <c r="N21" i="4"/>
  <c r="N22" i="4" s="1"/>
  <c r="S5" i="4"/>
  <c r="S4" i="4" s="1"/>
  <c r="Q1" i="4"/>
  <c r="V22" i="4"/>
  <c r="Q24" i="4"/>
  <c r="T21" i="4"/>
  <c r="R4" i="4"/>
  <c r="C29" i="4"/>
  <c r="K32" i="4"/>
  <c r="K31" i="4" s="1"/>
  <c r="S48" i="4"/>
  <c r="AC31" i="4"/>
  <c r="W46" i="4"/>
  <c r="J29" i="4"/>
  <c r="AH30" i="4"/>
  <c r="AK31" i="4"/>
  <c r="AQ32" i="4"/>
  <c r="AQ31" i="4" s="1"/>
  <c r="AA30" i="4"/>
  <c r="M48" i="4"/>
  <c r="AA31" i="4"/>
  <c r="AJ28" i="4"/>
  <c r="S47" i="4"/>
  <c r="AG30" i="4"/>
  <c r="AI28" i="4"/>
  <c r="AI27" i="4" s="1"/>
  <c r="J48" i="4"/>
  <c r="AD29" i="4"/>
  <c r="AI47" i="4"/>
  <c r="AM29" i="4"/>
  <c r="D28" i="4"/>
  <c r="AA49" i="4"/>
  <c r="AA50" i="4" s="1"/>
  <c r="O29" i="4"/>
  <c r="O28" i="4" s="1"/>
  <c r="V29" i="4"/>
  <c r="AI46" i="4"/>
  <c r="AR29" i="4"/>
  <c r="F30" i="4"/>
  <c r="R31" i="4"/>
  <c r="U29" i="4"/>
  <c r="U28" i="4" s="1"/>
  <c r="C30" i="4"/>
  <c r="R48" i="4"/>
  <c r="B30" i="4"/>
  <c r="AE46" i="4"/>
  <c r="AL30" i="4"/>
  <c r="AL29" i="4" s="1"/>
  <c r="S30" i="4"/>
  <c r="Z46" i="4"/>
  <c r="A30" i="4"/>
  <c r="Y30" i="4"/>
  <c r="Y29" i="4" s="1"/>
  <c r="H30" i="4"/>
  <c r="R49" i="4"/>
  <c r="T28" i="4"/>
  <c r="T27" i="4" s="1"/>
  <c r="AF29" i="4"/>
  <c r="AJ27" i="4"/>
  <c r="AM28" i="4"/>
  <c r="AP30" i="4"/>
  <c r="AC30" i="4"/>
  <c r="AH29" i="4"/>
  <c r="D27" i="4"/>
  <c r="W30" i="4"/>
  <c r="Z30" i="4"/>
  <c r="AN27" i="4"/>
  <c r="L29" i="4"/>
  <c r="AD30" i="4"/>
  <c r="G31" i="4"/>
  <c r="G30" i="4" s="1"/>
  <c r="X31" i="4"/>
  <c r="X30" i="4" s="1"/>
  <c r="N29" i="4"/>
  <c r="AE28" i="4"/>
  <c r="AE27" i="4" s="1"/>
  <c r="I48" i="4"/>
  <c r="I49" i="4" s="1"/>
  <c r="V48" i="4"/>
  <c r="AN28" i="4"/>
  <c r="AB28" i="4"/>
  <c r="AB27" i="4" s="1"/>
  <c r="AO29" i="4"/>
  <c r="M47" i="4"/>
  <c r="J47" i="4"/>
  <c r="E32" i="4"/>
  <c r="E31" i="4" s="1"/>
  <c r="N46" i="4"/>
  <c r="N47" i="4" s="1"/>
  <c r="I30" i="4"/>
  <c r="AO30" i="4"/>
  <c r="M30" i="4"/>
  <c r="P29" i="4"/>
  <c r="P28" i="4" s="1"/>
  <c r="AR30" i="4"/>
  <c r="L30" i="4"/>
  <c r="Q29" i="4"/>
  <c r="Q28" i="4" s="1"/>
  <c r="F101" i="4"/>
  <c r="J101" i="4"/>
  <c r="G102" i="4"/>
  <c r="G101" i="4" s="1"/>
  <c r="I104" i="4"/>
  <c r="I105" i="4"/>
  <c r="B103" i="4"/>
  <c r="A103" i="4"/>
  <c r="E103" i="4"/>
  <c r="D121" i="4"/>
  <c r="C122" i="4"/>
  <c r="C123" i="4" s="1"/>
  <c r="C104" i="4"/>
  <c r="K103" i="4"/>
  <c r="K102" i="4" s="1"/>
  <c r="K122" i="4"/>
  <c r="E121" i="4"/>
  <c r="H123" i="4"/>
  <c r="H124" i="4" s="1"/>
  <c r="F123" i="4"/>
  <c r="F124" i="4" s="1"/>
  <c r="H104" i="4"/>
  <c r="H103" i="4" s="1"/>
  <c r="B122" i="4"/>
  <c r="B123" i="4" s="1"/>
  <c r="I119" i="4"/>
  <c r="I120" i="4" s="1"/>
  <c r="A119" i="4"/>
  <c r="G121" i="4"/>
  <c r="K123" i="4"/>
  <c r="J121" i="4"/>
  <c r="J122" i="4" s="1"/>
  <c r="AG51" i="4"/>
  <c r="Z97" i="4"/>
  <c r="AQ98" i="4"/>
  <c r="AC97" i="4"/>
  <c r="AI22" i="4"/>
  <c r="AR23" i="4"/>
  <c r="AE53" i="4"/>
  <c r="AA95" i="4"/>
  <c r="AD23" i="4"/>
  <c r="AJ23" i="4"/>
  <c r="AI72" i="4"/>
  <c r="AL79" i="4"/>
  <c r="AO21" i="4"/>
  <c r="AO22" i="4" s="1"/>
  <c r="Z54" i="4"/>
  <c r="AI78" i="4"/>
  <c r="AJ22" i="4"/>
  <c r="X95" i="4"/>
  <c r="Z76" i="4"/>
  <c r="AR54" i="4"/>
  <c r="AF96" i="4"/>
  <c r="AJ74" i="4"/>
  <c r="AP20" i="4"/>
  <c r="AL74" i="4"/>
  <c r="AL75" i="4" s="1"/>
  <c r="AQ19" i="4"/>
  <c r="AG71" i="4"/>
  <c r="AP51" i="4"/>
  <c r="AE99" i="4"/>
  <c r="AE100" i="4" s="1"/>
  <c r="AK20" i="4"/>
  <c r="Z77" i="4"/>
  <c r="AC3" i="4"/>
  <c r="AC4" i="4"/>
  <c r="AI71" i="4"/>
  <c r="AJ96" i="4"/>
  <c r="AI79" i="4"/>
  <c r="AB77" i="4"/>
  <c r="AB76" i="4" s="1"/>
  <c r="AC22" i="4"/>
  <c r="AO97" i="4"/>
  <c r="AF78" i="4"/>
  <c r="AE72" i="4"/>
  <c r="AC96" i="4"/>
  <c r="AM72" i="4"/>
  <c r="AD1" i="4"/>
  <c r="AP21" i="4"/>
  <c r="AF97" i="4"/>
  <c r="AE21" i="4"/>
  <c r="AP78" i="4"/>
  <c r="AI3" i="4"/>
  <c r="AD72" i="4"/>
  <c r="AD73" i="4" s="1"/>
  <c r="AF2" i="4"/>
  <c r="AF1" i="4" s="1"/>
  <c r="X96" i="4"/>
  <c r="AD79" i="4"/>
  <c r="Y71" i="4"/>
  <c r="AR53" i="4"/>
  <c r="AK1" i="4"/>
  <c r="AP96" i="4"/>
  <c r="AG23" i="4"/>
  <c r="W95" i="4"/>
  <c r="AN96" i="4"/>
  <c r="AN97" i="4" s="1"/>
  <c r="AE54" i="4"/>
  <c r="AC71" i="4"/>
  <c r="AR1" i="4"/>
  <c r="AA72" i="4"/>
  <c r="Y97" i="4"/>
  <c r="AM100" i="4"/>
  <c r="W94" i="4"/>
  <c r="X2" i="4"/>
  <c r="X1" i="4" s="1"/>
  <c r="AM76" i="4"/>
  <c r="Y79" i="4"/>
  <c r="AN71" i="4"/>
  <c r="AL21" i="4"/>
  <c r="X70" i="4"/>
  <c r="X71" i="4" s="1"/>
  <c r="X20" i="4"/>
  <c r="X21" i="4" s="1"/>
  <c r="Y80" i="4"/>
  <c r="AB74" i="4"/>
  <c r="AK53" i="4"/>
  <c r="AI21" i="4"/>
  <c r="AB99" i="4"/>
  <c r="AB100" i="4" s="1"/>
  <c r="AD51" i="4"/>
  <c r="AH96" i="4"/>
  <c r="AP71" i="4"/>
  <c r="W71" i="4"/>
  <c r="AQ78" i="4"/>
  <c r="AF22" i="4"/>
  <c r="AI54" i="4"/>
  <c r="AR22" i="4"/>
  <c r="Y72" i="4"/>
  <c r="X52" i="4"/>
  <c r="X51" i="4" s="1"/>
  <c r="AD98" i="4"/>
  <c r="AF74" i="4"/>
  <c r="AJ75" i="4"/>
  <c r="AG72" i="4"/>
  <c r="AK71" i="4"/>
  <c r="Z96" i="4"/>
  <c r="AF51" i="4"/>
  <c r="AD22" i="4"/>
  <c r="AH71" i="4"/>
  <c r="W20" i="4"/>
  <c r="AE3" i="4"/>
  <c r="AQ71" i="4"/>
  <c r="AR71" i="4"/>
  <c r="AQ97" i="4"/>
  <c r="AE20" i="4"/>
  <c r="AP4" i="4"/>
  <c r="AL2" i="4"/>
  <c r="AL1" i="4" s="1"/>
  <c r="AM23" i="4"/>
  <c r="AM24" i="4" s="1"/>
  <c r="AG76" i="4"/>
  <c r="AI55" i="4"/>
  <c r="Z2" i="4"/>
  <c r="AF73" i="4"/>
  <c r="AG52" i="4"/>
  <c r="AH4" i="4"/>
  <c r="AK98" i="4"/>
  <c r="AL53" i="4"/>
  <c r="AJ77" i="4"/>
  <c r="AJ76" i="4" s="1"/>
  <c r="AC54" i="4"/>
  <c r="Z3" i="4"/>
  <c r="AA77" i="4"/>
  <c r="AA76" i="4" s="1"/>
  <c r="AA20" i="4"/>
  <c r="AI96" i="4"/>
  <c r="Z73" i="4"/>
  <c r="X79" i="4"/>
  <c r="X78" i="4" s="1"/>
  <c r="AN53" i="4"/>
  <c r="AN52" i="4" s="1"/>
  <c r="AR97" i="4"/>
  <c r="AG96" i="4"/>
  <c r="AB25" i="4"/>
  <c r="AN21" i="4"/>
  <c r="AE78" i="4"/>
  <c r="AJ52" i="4"/>
  <c r="AJ51" i="4" s="1"/>
  <c r="AB73" i="4"/>
  <c r="Y19" i="4"/>
  <c r="AO69" i="4"/>
  <c r="Z19" i="4"/>
  <c r="Y96" i="4"/>
  <c r="AG2" i="4"/>
  <c r="AG1" i="4" s="1"/>
  <c r="AL96" i="4"/>
  <c r="AL97" i="4" s="1"/>
  <c r="AH22" i="4"/>
  <c r="AH23" i="4" s="1"/>
  <c r="AH79" i="4"/>
  <c r="W70" i="4"/>
  <c r="M97" i="4"/>
  <c r="Q77" i="4"/>
  <c r="Q76" i="4" s="1"/>
  <c r="U97" i="4"/>
  <c r="R98" i="4"/>
  <c r="R97" i="4"/>
  <c r="Q99" i="4"/>
  <c r="Q100" i="4" s="1"/>
  <c r="M81" i="4"/>
  <c r="U78" i="4"/>
  <c r="V79" i="4"/>
  <c r="S77" i="4"/>
  <c r="S76" i="4" s="1"/>
  <c r="R79" i="4"/>
  <c r="R78" i="4" s="1"/>
  <c r="V80" i="4"/>
  <c r="P95" i="4"/>
  <c r="O81" i="4"/>
  <c r="N95" i="4"/>
  <c r="T96" i="4"/>
  <c r="V99" i="4"/>
  <c r="V100" i="4" s="1"/>
  <c r="P76" i="4"/>
  <c r="N80" i="4"/>
  <c r="T80" i="4"/>
  <c r="O95" i="4"/>
  <c r="L98" i="4"/>
  <c r="S97" i="4"/>
  <c r="U96" i="4"/>
  <c r="L77" i="4"/>
  <c r="L76" i="4" s="1"/>
  <c r="A98" i="4"/>
  <c r="I98" i="4"/>
  <c r="K79" i="4"/>
  <c r="F100" i="4"/>
  <c r="F78" i="4"/>
  <c r="F99" i="4"/>
  <c r="J77" i="4"/>
  <c r="J76" i="4" s="1"/>
  <c r="B99" i="4"/>
  <c r="B100" i="4" s="1"/>
  <c r="D97" i="4"/>
  <c r="I80" i="4"/>
  <c r="C79" i="4"/>
  <c r="G99" i="4"/>
  <c r="G100" i="4" s="1"/>
  <c r="A77" i="4"/>
  <c r="A76" i="4" s="1"/>
  <c r="A97" i="4"/>
  <c r="G79" i="4"/>
  <c r="E96" i="4"/>
  <c r="D78" i="4"/>
  <c r="K98" i="4"/>
  <c r="K99" i="4" s="1"/>
  <c r="I97" i="4"/>
  <c r="J97" i="4"/>
  <c r="E76" i="4"/>
  <c r="B82" i="4"/>
  <c r="K80" i="4"/>
  <c r="E95" i="4"/>
  <c r="F79" i="4"/>
  <c r="C96" i="4"/>
  <c r="C97" i="4" s="1"/>
  <c r="H96" i="4"/>
  <c r="H97" i="4" s="1"/>
  <c r="P71" i="4"/>
  <c r="M73" i="4"/>
  <c r="O71" i="4"/>
  <c r="O72" i="4" s="1"/>
  <c r="O53" i="4"/>
  <c r="T71" i="4"/>
  <c r="N71" i="4"/>
  <c r="U71" i="4"/>
  <c r="T70" i="4"/>
  <c r="P52" i="4"/>
  <c r="Q51" i="4"/>
  <c r="S70" i="4"/>
  <c r="V73" i="4"/>
  <c r="U72" i="4"/>
  <c r="N54" i="4"/>
  <c r="N53" i="4" s="1"/>
  <c r="S51" i="4"/>
  <c r="R72" i="4"/>
  <c r="U53" i="4"/>
  <c r="M56" i="4"/>
  <c r="M55" i="4" s="1"/>
  <c r="V55" i="4"/>
  <c r="V54" i="4" s="1"/>
  <c r="T54" i="4"/>
  <c r="L72" i="4"/>
  <c r="P70" i="4"/>
  <c r="R55" i="4"/>
  <c r="P53" i="4"/>
  <c r="Q74" i="4"/>
  <c r="Q75" i="4" s="1"/>
  <c r="A72" i="4"/>
  <c r="K72" i="4"/>
  <c r="C70" i="4"/>
  <c r="C71" i="4" s="1"/>
  <c r="E52" i="4"/>
  <c r="E51" i="4" s="1"/>
  <c r="A71" i="4"/>
  <c r="F73" i="4"/>
  <c r="C54" i="4"/>
  <c r="C53" i="4" s="1"/>
  <c r="G74" i="4"/>
  <c r="G75" i="4" s="1"/>
  <c r="H51" i="4"/>
  <c r="K71" i="4"/>
  <c r="F52" i="4"/>
  <c r="E71" i="4"/>
  <c r="H71" i="4"/>
  <c r="H72" i="4" s="1"/>
  <c r="B55" i="4"/>
  <c r="B54" i="4" s="1"/>
  <c r="I71" i="4"/>
  <c r="I72" i="4" s="1"/>
  <c r="B73" i="4"/>
  <c r="G55" i="4"/>
  <c r="G54" i="4" s="1"/>
  <c r="J52" i="4"/>
  <c r="J51" i="4" s="1"/>
  <c r="I54" i="4"/>
  <c r="D71" i="4"/>
  <c r="K53" i="4"/>
  <c r="D55" i="4"/>
  <c r="J71" i="4"/>
  <c r="I55" i="4"/>
  <c r="F53" i="4"/>
  <c r="A52" i="4"/>
  <c r="A51" i="4" s="1"/>
  <c r="D2" i="4"/>
  <c r="E5" i="4"/>
  <c r="E6" i="4"/>
  <c r="J5" i="4"/>
  <c r="A25" i="4"/>
  <c r="G23" i="4"/>
  <c r="C3" i="4"/>
  <c r="F2" i="4"/>
  <c r="G5" i="4"/>
  <c r="F23" i="4"/>
  <c r="F24" i="4" s="1"/>
  <c r="G6" i="4"/>
  <c r="G22" i="4"/>
  <c r="F3" i="4"/>
  <c r="E22" i="4"/>
  <c r="E23" i="4" s="1"/>
  <c r="D3" i="4"/>
  <c r="C2" i="4"/>
  <c r="B3" i="4"/>
  <c r="J23" i="4"/>
  <c r="J24" i="4" s="1"/>
  <c r="H5" i="4"/>
  <c r="H4" i="4" s="1"/>
  <c r="K4" i="4"/>
  <c r="K3" i="4" s="1"/>
  <c r="I5" i="4"/>
  <c r="C20" i="4"/>
  <c r="I21" i="4"/>
  <c r="A6" i="4"/>
  <c r="A24" i="4"/>
  <c r="K22" i="4"/>
  <c r="K23" i="4" s="1"/>
  <c r="B23" i="4"/>
  <c r="J6" i="4"/>
  <c r="D23" i="4"/>
  <c r="B4" i="4"/>
  <c r="H21" i="4"/>
  <c r="H22" i="4" s="1"/>
  <c r="C164" i="1"/>
  <c r="F150" i="1"/>
  <c r="I148" i="1"/>
  <c r="E164" i="1"/>
  <c r="M164" i="1"/>
  <c r="E163" i="1"/>
  <c r="A150" i="1"/>
  <c r="B149" i="1"/>
  <c r="B148" i="1" s="1"/>
  <c r="H154" i="3"/>
  <c r="D153" i="3"/>
  <c r="C153" i="3"/>
  <c r="B153" i="3"/>
  <c r="E112" i="3"/>
  <c r="E111" i="3" s="1"/>
  <c r="E110" i="3" s="1"/>
  <c r="F112" i="3"/>
  <c r="G108" i="3"/>
  <c r="D107" i="3"/>
  <c r="E107" i="3"/>
  <c r="F108" i="3" s="1"/>
  <c r="P33" i="3"/>
  <c r="V30" i="3"/>
  <c r="V31" i="3" s="1"/>
  <c r="J61" i="3"/>
  <c r="J60" i="3" s="1"/>
  <c r="I79" i="3"/>
  <c r="I80" i="3" s="1"/>
  <c r="O11" i="3"/>
  <c r="AC80" i="3"/>
  <c r="T78" i="3"/>
  <c r="Y60" i="3"/>
  <c r="Z11" i="3"/>
  <c r="R13" i="3"/>
  <c r="AC79" i="3"/>
  <c r="H11" i="3"/>
  <c r="B59" i="3"/>
  <c r="B58" i="3" s="1"/>
  <c r="I32" i="3"/>
  <c r="C32" i="3"/>
  <c r="N62" i="3"/>
  <c r="E13" i="3"/>
  <c r="E12" i="3" s="1"/>
  <c r="Z78" i="3"/>
  <c r="Z79" i="3" s="1"/>
  <c r="Z12" i="3"/>
  <c r="P59" i="3"/>
  <c r="P58" i="3" s="1"/>
  <c r="F79" i="3"/>
  <c r="F80" i="3" s="1"/>
  <c r="G33" i="3"/>
  <c r="T14" i="3"/>
  <c r="S60" i="3"/>
  <c r="K80" i="3"/>
  <c r="K81" i="3" s="1"/>
  <c r="E62" i="3"/>
  <c r="E61" i="3" s="1"/>
  <c r="C61" i="3"/>
  <c r="X14" i="3"/>
  <c r="X13" i="3" s="1"/>
  <c r="H83" i="3"/>
  <c r="S12" i="3"/>
  <c r="L59" i="3"/>
  <c r="P79" i="3"/>
  <c r="P80" i="3" s="1"/>
  <c r="L16" i="3"/>
  <c r="L15" i="3" s="1"/>
  <c r="D62" i="3"/>
  <c r="D61" i="3" s="1"/>
  <c r="H58" i="3"/>
  <c r="AB81" i="3"/>
  <c r="A32" i="3"/>
  <c r="A33" i="3" s="1"/>
  <c r="T58" i="3"/>
  <c r="F32" i="3"/>
  <c r="P13" i="3"/>
  <c r="R61" i="3"/>
  <c r="R60" i="3" s="1"/>
  <c r="M13" i="3"/>
  <c r="M12" i="3" s="1"/>
  <c r="M32" i="3"/>
  <c r="M33" i="3" s="1"/>
  <c r="A80" i="3"/>
  <c r="Y34" i="3"/>
  <c r="Y35" i="3" s="1"/>
  <c r="F33" i="3"/>
  <c r="D81" i="3"/>
  <c r="D82" i="3" s="1"/>
  <c r="V13" i="3"/>
  <c r="V12" i="3" s="1"/>
  <c r="M81" i="3"/>
  <c r="F59" i="3"/>
  <c r="S33" i="3"/>
  <c r="S34" i="3" s="1"/>
  <c r="G13" i="3"/>
  <c r="U63" i="3"/>
  <c r="U62" i="3" s="1"/>
  <c r="N31" i="3"/>
  <c r="AA12" i="3"/>
  <c r="AA11" i="3" s="1"/>
  <c r="AD80" i="3"/>
  <c r="AD81" i="3" s="1"/>
  <c r="C33" i="3"/>
  <c r="T13" i="3"/>
  <c r="AA33" i="3"/>
  <c r="X80" i="3"/>
  <c r="X81" i="3" s="1"/>
  <c r="AC60" i="3"/>
  <c r="AC13" i="3"/>
  <c r="Q33" i="3"/>
  <c r="AA61" i="3"/>
  <c r="N14" i="3"/>
  <c r="Y81" i="3"/>
  <c r="Y82" i="3" s="1"/>
  <c r="T32" i="3"/>
  <c r="W12" i="3"/>
  <c r="C78" i="3"/>
  <c r="I62" i="3"/>
  <c r="AC34" i="3"/>
  <c r="AD62" i="3"/>
  <c r="AD61" i="3" s="1"/>
  <c r="O63" i="3"/>
  <c r="O62" i="3" s="1"/>
  <c r="J79" i="3"/>
  <c r="H10" i="3"/>
  <c r="A63" i="3"/>
  <c r="G58" i="3"/>
  <c r="Z61" i="3"/>
  <c r="Z60" i="3" s="1"/>
  <c r="O33" i="3"/>
  <c r="O34" i="3" s="1"/>
  <c r="G81" i="3"/>
  <c r="Q62" i="3"/>
  <c r="Q61" i="3" s="1"/>
  <c r="G80" i="3"/>
  <c r="Q79" i="3"/>
  <c r="C14" i="3"/>
  <c r="C13" i="3" s="1"/>
  <c r="U33" i="3"/>
  <c r="U34" i="3" s="1"/>
  <c r="A15" i="3"/>
  <c r="A14" i="3" s="1"/>
  <c r="W84" i="3"/>
  <c r="W85" i="3" s="1"/>
  <c r="Q34" i="3"/>
  <c r="O10" i="3"/>
  <c r="H84" i="3"/>
  <c r="C60" i="3"/>
  <c r="D31" i="3"/>
  <c r="D32" i="3" s="1"/>
  <c r="AB34" i="3"/>
  <c r="AB35" i="3" s="1"/>
  <c r="Y59" i="3"/>
  <c r="Z33" i="3"/>
  <c r="J32" i="3"/>
  <c r="J33" i="3" s="1"/>
  <c r="W58" i="3"/>
  <c r="R79" i="3"/>
  <c r="R80" i="3" s="1"/>
  <c r="V60" i="3"/>
  <c r="J13" i="3"/>
  <c r="J12" i="3" s="1"/>
  <c r="AB12" i="3"/>
  <c r="R31" i="3"/>
  <c r="R32" i="3" s="1"/>
  <c r="B12" i="3"/>
  <c r="B11" i="3" s="1"/>
  <c r="U14" i="3"/>
  <c r="F14" i="3"/>
  <c r="F13" i="3" s="1"/>
  <c r="X58" i="3"/>
  <c r="I12" i="3"/>
  <c r="I11" i="3" s="1"/>
  <c r="X31" i="3"/>
  <c r="X32" i="3" s="1"/>
  <c r="H34" i="3"/>
  <c r="H35" i="3" s="1"/>
  <c r="S59" i="3"/>
  <c r="D12" i="3"/>
  <c r="H57" i="3"/>
  <c r="K13" i="3"/>
  <c r="L79" i="3"/>
  <c r="L80" i="3" s="1"/>
  <c r="AA78" i="3"/>
  <c r="AA79" i="3" s="1"/>
  <c r="AD15" i="3"/>
  <c r="AD14" i="3" s="1"/>
  <c r="O78" i="3"/>
  <c r="O79" i="3" s="1"/>
  <c r="AB58" i="3"/>
  <c r="K34" i="3"/>
  <c r="K35" i="3" s="1"/>
  <c r="M62" i="3"/>
  <c r="M61" i="3" s="1"/>
  <c r="W33" i="3"/>
  <c r="W34" i="3" s="1"/>
  <c r="E32" i="3"/>
  <c r="E33" i="3" s="1"/>
  <c r="D13" i="3"/>
  <c r="V79" i="3"/>
  <c r="E80" i="3"/>
  <c r="Q13" i="3"/>
  <c r="B32" i="3"/>
  <c r="B33" i="3" s="1"/>
  <c r="U80" i="3"/>
  <c r="U81" i="3" s="1"/>
  <c r="B78" i="3"/>
  <c r="B79" i="3" s="1"/>
  <c r="K60" i="3"/>
  <c r="L31" i="3"/>
  <c r="L32" i="3" s="1"/>
  <c r="R12" i="3"/>
  <c r="Y13" i="3"/>
  <c r="G34" i="3"/>
  <c r="N79" i="3"/>
  <c r="N80" i="3" s="1"/>
  <c r="AD32" i="3"/>
  <c r="AD33" i="3" s="1"/>
  <c r="S78" i="3"/>
  <c r="S79" i="3" s="1"/>
  <c r="V80" i="2"/>
  <c r="T80" i="2"/>
  <c r="S82" i="2"/>
  <c r="S81" i="2"/>
  <c r="Q61" i="2"/>
  <c r="AD78" i="2"/>
  <c r="AB61" i="2"/>
  <c r="V79" i="2"/>
  <c r="T61" i="2"/>
  <c r="Q62" i="2"/>
  <c r="R82" i="2"/>
  <c r="Y58" i="2"/>
  <c r="AB62" i="2"/>
  <c r="Y59" i="2"/>
  <c r="P80" i="2"/>
  <c r="T62" i="2"/>
  <c r="W81" i="2"/>
  <c r="P60" i="2"/>
  <c r="AA79" i="2"/>
  <c r="AA60" i="2"/>
  <c r="AD63" i="2"/>
  <c r="U62" i="2"/>
  <c r="R64" i="2"/>
  <c r="AB80" i="2"/>
  <c r="P61" i="2"/>
  <c r="W62" i="2"/>
  <c r="Z78" i="2"/>
  <c r="X64" i="2"/>
  <c r="S63" i="2"/>
  <c r="V59" i="2"/>
  <c r="Y78" i="2"/>
  <c r="T79" i="2"/>
  <c r="AC62" i="2"/>
  <c r="AC81" i="2"/>
  <c r="R81" i="2"/>
  <c r="V60" i="2"/>
  <c r="X80" i="2"/>
  <c r="U80" i="2"/>
  <c r="Q78" i="2"/>
  <c r="U63" i="2"/>
  <c r="Z60" i="2"/>
  <c r="G80" i="2"/>
  <c r="J81" i="2"/>
  <c r="H61" i="2"/>
  <c r="E61" i="2"/>
  <c r="J59" i="2"/>
  <c r="B79" i="2"/>
  <c r="M80" i="2"/>
  <c r="C63" i="2"/>
  <c r="C62" i="2" s="1"/>
  <c r="N79" i="2"/>
  <c r="L60" i="2"/>
  <c r="N62" i="2"/>
  <c r="E79" i="2"/>
  <c r="K61" i="2"/>
  <c r="M79" i="2"/>
  <c r="G79" i="2"/>
  <c r="L82" i="2"/>
  <c r="L83" i="2" s="1"/>
  <c r="A81" i="2"/>
  <c r="F82" i="2"/>
  <c r="C83" i="2"/>
  <c r="B62" i="2"/>
  <c r="B61" i="2" s="1"/>
  <c r="O79" i="2"/>
  <c r="E62" i="2"/>
  <c r="F62" i="2"/>
  <c r="A61" i="2"/>
  <c r="F81" i="2"/>
  <c r="D80" i="2"/>
  <c r="M57" i="2"/>
  <c r="K80" i="2"/>
  <c r="K81" i="2" s="1"/>
  <c r="H83" i="2"/>
  <c r="H84" i="2" s="1"/>
  <c r="F63" i="2"/>
  <c r="G63" i="2"/>
  <c r="I79" i="2"/>
  <c r="J80" i="2"/>
  <c r="D61" i="2"/>
  <c r="I63" i="2"/>
  <c r="I62" i="2" s="1"/>
  <c r="O59" i="2"/>
  <c r="AB33" i="2"/>
  <c r="T14" i="2"/>
  <c r="AD34" i="2"/>
  <c r="AD13" i="2"/>
  <c r="X33" i="2"/>
  <c r="AA33" i="2"/>
  <c r="R31" i="2"/>
  <c r="X14" i="2"/>
  <c r="X13" i="2" s="1"/>
  <c r="X32" i="2"/>
  <c r="T33" i="2"/>
  <c r="AB12" i="2"/>
  <c r="Q34" i="2"/>
  <c r="AD12" i="2"/>
  <c r="P32" i="2"/>
  <c r="Q14" i="2"/>
  <c r="U17" i="2"/>
  <c r="T32" i="2"/>
  <c r="Q33" i="2"/>
  <c r="P31" i="2"/>
  <c r="Z16" i="2"/>
  <c r="AA15" i="2"/>
  <c r="AA14" i="2" s="1"/>
  <c r="Z17" i="2"/>
  <c r="Y32" i="2"/>
  <c r="P11" i="2"/>
  <c r="R13" i="2"/>
  <c r="T15" i="2"/>
  <c r="V13" i="2"/>
  <c r="Y13" i="2"/>
  <c r="Y12" i="2" s="1"/>
  <c r="W33" i="2"/>
  <c r="AC14" i="2"/>
  <c r="V32" i="2"/>
  <c r="V33" i="2" s="1"/>
  <c r="R14" i="2"/>
  <c r="S34" i="2"/>
  <c r="S35" i="2" s="1"/>
  <c r="AB32" i="2"/>
  <c r="S13" i="2"/>
  <c r="AC31" i="2"/>
  <c r="AC32" i="2" s="1"/>
  <c r="U33" i="2"/>
  <c r="U34" i="2" s="1"/>
  <c r="W11" i="2"/>
  <c r="Z33" i="2"/>
  <c r="E33" i="2"/>
  <c r="I14" i="2"/>
  <c r="F14" i="2"/>
  <c r="I33" i="2"/>
  <c r="K31" i="2"/>
  <c r="F15" i="2"/>
  <c r="L16" i="2"/>
  <c r="H12" i="2"/>
  <c r="H13" i="2"/>
  <c r="K30" i="2"/>
  <c r="B15" i="2"/>
  <c r="B14" i="2" s="1"/>
  <c r="I34" i="2"/>
  <c r="O32" i="2"/>
  <c r="H38" i="2"/>
  <c r="O16" i="2"/>
  <c r="J33" i="2"/>
  <c r="J34" i="2" s="1"/>
  <c r="L34" i="2"/>
  <c r="O31" i="2"/>
  <c r="B34" i="2"/>
  <c r="H37" i="2"/>
  <c r="L17" i="2"/>
  <c r="A34" i="2"/>
  <c r="A35" i="2" s="1"/>
  <c r="N13" i="2"/>
  <c r="I15" i="2"/>
  <c r="N32" i="2"/>
  <c r="G14" i="2"/>
  <c r="C16" i="2"/>
  <c r="M34" i="2"/>
  <c r="E32" i="2"/>
  <c r="F33" i="2"/>
  <c r="N31" i="2"/>
  <c r="K15" i="2"/>
  <c r="K14" i="2" s="1"/>
  <c r="G35" i="2"/>
  <c r="G36" i="2" s="1"/>
  <c r="J14" i="2"/>
  <c r="J13" i="2" s="1"/>
  <c r="E12" i="2"/>
  <c r="D18" i="2"/>
  <c r="D17" i="2" s="1"/>
  <c r="M14" i="2"/>
  <c r="M13" i="2" s="1"/>
  <c r="A15" i="2"/>
  <c r="D33" i="2"/>
  <c r="C36" i="2"/>
  <c r="K17" i="1"/>
  <c r="K16" i="1" s="1"/>
  <c r="I16" i="1"/>
  <c r="I15" i="1" s="1"/>
  <c r="Y16" i="1"/>
  <c r="Y15" i="1" s="1"/>
  <c r="J34" i="1"/>
  <c r="N32" i="1"/>
  <c r="N33" i="1" s="1"/>
  <c r="L34" i="1"/>
  <c r="Q14" i="1"/>
  <c r="Q13" i="1" s="1"/>
  <c r="AD31" i="1"/>
  <c r="AD32" i="1" s="1"/>
  <c r="X14" i="1"/>
  <c r="X13" i="1" s="1"/>
  <c r="AA12" i="1"/>
  <c r="U34" i="1"/>
  <c r="U35" i="1" s="1"/>
  <c r="AE15" i="1"/>
  <c r="S14" i="1"/>
  <c r="S13" i="1" s="1"/>
  <c r="W16" i="1"/>
  <c r="W15" i="1" s="1"/>
  <c r="S33" i="1"/>
  <c r="S34" i="1" s="1"/>
  <c r="W31" i="1"/>
  <c r="AB16" i="1"/>
  <c r="AB15" i="1" s="1"/>
  <c r="Q34" i="1"/>
  <c r="T15" i="1"/>
  <c r="Y32" i="1"/>
  <c r="Y33" i="1" s="1"/>
  <c r="AA35" i="1"/>
  <c r="AA36" i="1" s="1"/>
  <c r="R34" i="1"/>
  <c r="X34" i="1"/>
  <c r="T33" i="1"/>
  <c r="V15" i="1"/>
  <c r="V14" i="1" s="1"/>
  <c r="AE33" i="1"/>
  <c r="U16" i="1"/>
  <c r="AC12" i="1"/>
  <c r="Z32" i="1"/>
  <c r="Z33" i="1" s="1"/>
  <c r="Z13" i="1"/>
  <c r="R13" i="1"/>
  <c r="AB32" i="1"/>
  <c r="AD15" i="1"/>
  <c r="AC32" i="1"/>
  <c r="AC33" i="1" s="1"/>
  <c r="V33" i="1"/>
  <c r="E34" i="1"/>
  <c r="E35" i="1" s="1"/>
  <c r="E36" i="1" s="1"/>
  <c r="E37" i="1" s="1"/>
  <c r="C35" i="1"/>
  <c r="A34" i="1"/>
  <c r="A35" i="1" s="1"/>
  <c r="G30" i="1"/>
  <c r="H36" i="1"/>
  <c r="H37" i="1" s="1"/>
  <c r="H38" i="1" s="1"/>
  <c r="D31" i="1"/>
  <c r="B32" i="1"/>
  <c r="B33" i="1" s="1"/>
  <c r="F33" i="1"/>
  <c r="B16" i="1"/>
  <c r="A17" i="1"/>
  <c r="A16" i="1" s="1"/>
  <c r="E15" i="1"/>
  <c r="F18" i="1"/>
  <c r="F17" i="1" s="1"/>
  <c r="C18" i="1"/>
  <c r="D15" i="1"/>
  <c r="D14" i="1" s="1"/>
  <c r="M32" i="1"/>
  <c r="K34" i="1"/>
  <c r="O34" i="1"/>
  <c r="O35" i="1" s="1"/>
  <c r="I32" i="1"/>
  <c r="L15" i="1"/>
  <c r="O14" i="1"/>
  <c r="O13" i="1" s="1"/>
  <c r="N13" i="1"/>
  <c r="N12" i="1" s="1"/>
  <c r="J15" i="1"/>
  <c r="J14" i="1" s="1"/>
  <c r="M15" i="1"/>
  <c r="G16" i="1"/>
  <c r="H15" i="1"/>
  <c r="U51" i="5" l="1"/>
  <c r="Z104" i="5"/>
  <c r="Z103" i="5" s="1"/>
  <c r="W51" i="5"/>
  <c r="AX3" i="5"/>
  <c r="G1" i="5"/>
  <c r="BB3" i="5"/>
  <c r="AR1" i="5"/>
  <c r="BB1" i="5" s="1"/>
  <c r="U153" i="5"/>
  <c r="AC177" i="5"/>
  <c r="AU6" i="5"/>
  <c r="AJ5" i="5"/>
  <c r="AL153" i="5"/>
  <c r="AN51" i="5"/>
  <c r="AH21" i="5"/>
  <c r="AS20" i="5"/>
  <c r="K1" i="5"/>
  <c r="AY3" i="5"/>
  <c r="B127" i="5"/>
  <c r="AN52" i="5"/>
  <c r="Z128" i="5"/>
  <c r="AV4" i="5"/>
  <c r="AM76" i="5"/>
  <c r="AK3" i="5"/>
  <c r="AK2" i="5" s="1"/>
  <c r="AV2" i="5" s="1"/>
  <c r="F126" i="5"/>
  <c r="AB76" i="5"/>
  <c r="F127" i="5"/>
  <c r="I77" i="5"/>
  <c r="I76" i="5" s="1"/>
  <c r="AA53" i="5"/>
  <c r="X102" i="5"/>
  <c r="X101" i="5" s="1"/>
  <c r="AJ20" i="5"/>
  <c r="V2" i="5"/>
  <c r="V1" i="5" s="1"/>
  <c r="AZ19" i="5"/>
  <c r="AC178" i="5"/>
  <c r="D76" i="5"/>
  <c r="R28" i="5"/>
  <c r="AW22" i="5"/>
  <c r="AS19" i="5"/>
  <c r="C152" i="5"/>
  <c r="AX4" i="5"/>
  <c r="AN2" i="5"/>
  <c r="AX2" i="5" s="1"/>
  <c r="AI24" i="5"/>
  <c r="AT23" i="5"/>
  <c r="BA21" i="5"/>
  <c r="T101" i="5"/>
  <c r="V128" i="5"/>
  <c r="V127" i="5" s="1"/>
  <c r="X1" i="5"/>
  <c r="Z26" i="5"/>
  <c r="AS5" i="5"/>
  <c r="AH4" i="5"/>
  <c r="A26" i="5"/>
  <c r="AC27" i="5"/>
  <c r="AC26" i="5" s="1"/>
  <c r="B128" i="5"/>
  <c r="AA3" i="5"/>
  <c r="W78" i="5"/>
  <c r="AE26" i="5"/>
  <c r="O151" i="5"/>
  <c r="N151" i="5"/>
  <c r="W79" i="5"/>
  <c r="I53" i="5"/>
  <c r="AC2" i="5"/>
  <c r="AC1" i="5" s="1"/>
  <c r="K104" i="5"/>
  <c r="K103" i="5" s="1"/>
  <c r="X178" i="5"/>
  <c r="AG27" i="5"/>
  <c r="T27" i="5"/>
  <c r="BA20" i="5"/>
  <c r="AM77" i="5"/>
  <c r="R2" i="5"/>
  <c r="R1" i="5" s="1"/>
  <c r="BA19" i="5"/>
  <c r="Y52" i="5"/>
  <c r="Y51" i="5" s="1"/>
  <c r="K28" i="5"/>
  <c r="AN128" i="5"/>
  <c r="AK26" i="5"/>
  <c r="I1" i="5"/>
  <c r="Y76" i="5"/>
  <c r="R102" i="5"/>
  <c r="R101" i="5" s="1"/>
  <c r="T180" i="5"/>
  <c r="AL154" i="5"/>
  <c r="AX20" i="5"/>
  <c r="AL172" i="5"/>
  <c r="G27" i="5"/>
  <c r="G26" i="5" s="1"/>
  <c r="C153" i="5"/>
  <c r="AK22" i="5"/>
  <c r="AV21" i="5" s="1"/>
  <c r="AO52" i="5"/>
  <c r="AO51" i="5" s="1"/>
  <c r="D102" i="5"/>
  <c r="D101" i="5" s="1"/>
  <c r="A51" i="5"/>
  <c r="AL4" i="5"/>
  <c r="AW5" i="5"/>
  <c r="D127" i="5"/>
  <c r="D126" i="5" s="1"/>
  <c r="S152" i="5"/>
  <c r="S151" i="5" s="1"/>
  <c r="B28" i="5"/>
  <c r="BB4" i="5"/>
  <c r="AR2" i="5"/>
  <c r="BB2" i="5" s="1"/>
  <c r="B78" i="5"/>
  <c r="AG77" i="5"/>
  <c r="AG26" i="5"/>
  <c r="Z127" i="5"/>
  <c r="D4" i="5"/>
  <c r="D3" i="5" s="1"/>
  <c r="S54" i="5"/>
  <c r="X177" i="5"/>
  <c r="BA22" i="5"/>
  <c r="AL24" i="5"/>
  <c r="AW23" i="5" s="1"/>
  <c r="AO22" i="5"/>
  <c r="AH152" i="5"/>
  <c r="G2" i="5"/>
  <c r="AP51" i="5"/>
  <c r="T77" i="5"/>
  <c r="T76" i="5" s="1"/>
  <c r="AC152" i="5"/>
  <c r="AC151" i="5" s="1"/>
  <c r="D53" i="5"/>
  <c r="AK77" i="5"/>
  <c r="AK76" i="5" s="1"/>
  <c r="AP151" i="5"/>
  <c r="U154" i="5"/>
  <c r="AR127" i="5"/>
  <c r="AR126" i="5" s="1"/>
  <c r="K77" i="5"/>
  <c r="K76" i="5" s="1"/>
  <c r="AA52" i="5"/>
  <c r="R130" i="5"/>
  <c r="AO2" i="5"/>
  <c r="AY2" i="5" s="1"/>
  <c r="U52" i="5"/>
  <c r="K51" i="5"/>
  <c r="Z1" i="5"/>
  <c r="F151" i="5"/>
  <c r="M1" i="5"/>
  <c r="N152" i="5"/>
  <c r="M26" i="5"/>
  <c r="Q76" i="5"/>
  <c r="S79" i="5"/>
  <c r="S78" i="5" s="1"/>
  <c r="AP78" i="5"/>
  <c r="AI102" i="5"/>
  <c r="AI101" i="5" s="1"/>
  <c r="W52" i="5"/>
  <c r="AZ4" i="5"/>
  <c r="X28" i="5"/>
  <c r="V103" i="5"/>
  <c r="V102" i="5" s="1"/>
  <c r="A1" i="5"/>
  <c r="AC80" i="5"/>
  <c r="AT5" i="5"/>
  <c r="T28" i="5"/>
  <c r="AH153" i="5"/>
  <c r="AA80" i="5"/>
  <c r="E26" i="5"/>
  <c r="AK27" i="5"/>
  <c r="M53" i="5"/>
  <c r="AE104" i="5"/>
  <c r="AE103" i="5" s="1"/>
  <c r="AP52" i="5"/>
  <c r="AR52" i="5"/>
  <c r="AR51" i="5" s="1"/>
  <c r="P152" i="5"/>
  <c r="P151" i="5" s="1"/>
  <c r="O79" i="5"/>
  <c r="AB2" i="5"/>
  <c r="AB1" i="5" s="1"/>
  <c r="J152" i="5"/>
  <c r="J151" i="5" s="1"/>
  <c r="G78" i="5"/>
  <c r="O180" i="5"/>
  <c r="Y153" i="5"/>
  <c r="Y152" i="5" s="1"/>
  <c r="AP3" i="5"/>
  <c r="AP2" i="5" s="1"/>
  <c r="AZ2" i="5" s="1"/>
  <c r="BB18" i="5"/>
  <c r="X78" i="5"/>
  <c r="U79" i="5"/>
  <c r="U78" i="5" s="1"/>
  <c r="E54" i="5"/>
  <c r="AI4" i="5"/>
  <c r="AE2" i="5"/>
  <c r="AE1" i="5" s="1"/>
  <c r="D77" i="5"/>
  <c r="C52" i="5"/>
  <c r="C51" i="5" s="1"/>
  <c r="O28" i="5"/>
  <c r="AB127" i="5"/>
  <c r="AB126" i="5" s="1"/>
  <c r="AG78" i="5"/>
  <c r="AB200" i="5"/>
  <c r="E197" i="5"/>
  <c r="AF197" i="5"/>
  <c r="W198" i="5"/>
  <c r="A120" i="5"/>
  <c r="V23" i="5"/>
  <c r="AD179" i="5"/>
  <c r="AL148" i="5"/>
  <c r="AL147" i="5"/>
  <c r="AJ47" i="5"/>
  <c r="AR123" i="5"/>
  <c r="M196" i="5"/>
  <c r="AO96" i="5"/>
  <c r="AO97" i="5" s="1"/>
  <c r="P96" i="5"/>
  <c r="P97" i="5" s="1"/>
  <c r="AO124" i="5"/>
  <c r="T48" i="5"/>
  <c r="AP74" i="5"/>
  <c r="M174" i="5"/>
  <c r="R172" i="5"/>
  <c r="R173" i="5" s="1"/>
  <c r="AG174" i="5"/>
  <c r="AE49" i="5"/>
  <c r="X147" i="5"/>
  <c r="X148" i="5" s="1"/>
  <c r="AK74" i="5"/>
  <c r="AH149" i="5"/>
  <c r="J174" i="5"/>
  <c r="AQ147" i="5"/>
  <c r="AQ148" i="5" s="1"/>
  <c r="AA147" i="5"/>
  <c r="AN74" i="5"/>
  <c r="AH197" i="5"/>
  <c r="AH198" i="5" s="1"/>
  <c r="Q24" i="5"/>
  <c r="AM126" i="5"/>
  <c r="AF129" i="5"/>
  <c r="AF128" i="5" s="1"/>
  <c r="Z197" i="5"/>
  <c r="Z198" i="5" s="1"/>
  <c r="AG121" i="5"/>
  <c r="AG122" i="5" s="1"/>
  <c r="AL47" i="5"/>
  <c r="AO195" i="5"/>
  <c r="AN124" i="5"/>
  <c r="AN125" i="5" s="1"/>
  <c r="AB123" i="5"/>
  <c r="U96" i="5"/>
  <c r="S72" i="5"/>
  <c r="S73" i="5" s="1"/>
  <c r="AF1" i="5"/>
  <c r="AE74" i="5"/>
  <c r="AE75" i="5" s="1"/>
  <c r="H74" i="5"/>
  <c r="L173" i="5"/>
  <c r="L174" i="5" s="1"/>
  <c r="P72" i="5"/>
  <c r="P73" i="5" s="1"/>
  <c r="U47" i="5"/>
  <c r="AJ198" i="5"/>
  <c r="AJ199" i="5" s="1"/>
  <c r="AL97" i="5"/>
  <c r="AL98" i="5" s="1"/>
  <c r="AQ71" i="5"/>
  <c r="AQ72" i="5" s="1"/>
  <c r="R198" i="5"/>
  <c r="M173" i="5"/>
  <c r="AF103" i="5"/>
  <c r="AF102" i="5" s="1"/>
  <c r="H22" i="5"/>
  <c r="H23" i="5" s="1"/>
  <c r="AE24" i="5"/>
  <c r="AE25" i="5" s="1"/>
  <c r="H174" i="5"/>
  <c r="H175" i="5" s="1"/>
  <c r="O199" i="5"/>
  <c r="O200" i="5" s="1"/>
  <c r="J123" i="5"/>
  <c r="L198" i="5"/>
  <c r="H122" i="5"/>
  <c r="H123" i="5" s="1"/>
  <c r="P22" i="5"/>
  <c r="P23" i="5" s="1"/>
  <c r="B48" i="5"/>
  <c r="K174" i="5"/>
  <c r="K175" i="5" s="1"/>
  <c r="AI99" i="5"/>
  <c r="AI100" i="5" s="1"/>
  <c r="AD48" i="5"/>
  <c r="AL105" i="5"/>
  <c r="F75" i="5"/>
  <c r="AC124" i="5"/>
  <c r="AC125" i="5" s="1"/>
  <c r="N23" i="5"/>
  <c r="J195" i="5"/>
  <c r="J196" i="5" s="1"/>
  <c r="AF146" i="5"/>
  <c r="AF147" i="5" s="1"/>
  <c r="E198" i="5"/>
  <c r="T22" i="5"/>
  <c r="G101" i="5"/>
  <c r="E127" i="5"/>
  <c r="E126" i="5" s="1"/>
  <c r="L47" i="5"/>
  <c r="AD2" i="5"/>
  <c r="AD1" i="5" s="1"/>
  <c r="C72" i="5"/>
  <c r="C73" i="5" s="1"/>
  <c r="O123" i="5"/>
  <c r="AM149" i="5"/>
  <c r="M197" i="5"/>
  <c r="P127" i="5"/>
  <c r="P126" i="5" s="1"/>
  <c r="AF97" i="5"/>
  <c r="AF96" i="5"/>
  <c r="W173" i="5"/>
  <c r="AB199" i="5"/>
  <c r="AN96" i="5"/>
  <c r="AF196" i="5"/>
  <c r="Y74" i="5"/>
  <c r="A174" i="5"/>
  <c r="AR98" i="5"/>
  <c r="AI48" i="5"/>
  <c r="AI49" i="5" s="1"/>
  <c r="L51" i="5"/>
  <c r="S126" i="5"/>
  <c r="V48" i="5"/>
  <c r="AQ198" i="5"/>
  <c r="X20" i="5"/>
  <c r="X21" i="5" s="1"/>
  <c r="H177" i="5"/>
  <c r="H176" i="5" s="1"/>
  <c r="K148" i="5"/>
  <c r="AA148" i="5"/>
  <c r="AP21" i="5"/>
  <c r="AZ20" i="5" s="1"/>
  <c r="V146" i="5"/>
  <c r="Q25" i="5"/>
  <c r="AG197" i="5"/>
  <c r="AG198" i="5" s="1"/>
  <c r="AE50" i="5"/>
  <c r="T21" i="5"/>
  <c r="AI153" i="5"/>
  <c r="AK75" i="5"/>
  <c r="AH104" i="5"/>
  <c r="K124" i="5"/>
  <c r="K125" i="5" s="1"/>
  <c r="AB124" i="5"/>
  <c r="AJ46" i="5"/>
  <c r="V153" i="5"/>
  <c r="V152" i="5" s="1"/>
  <c r="AQ23" i="5"/>
  <c r="L128" i="5"/>
  <c r="L127" i="5" s="1"/>
  <c r="J48" i="5"/>
  <c r="U97" i="5"/>
  <c r="V172" i="5"/>
  <c r="K48" i="5"/>
  <c r="G121" i="5"/>
  <c r="G122" i="5" s="1"/>
  <c r="AE199" i="5"/>
  <c r="AE200" i="5" s="1"/>
  <c r="AM148" i="5"/>
  <c r="AJ27" i="5"/>
  <c r="AJ26" i="5" s="1"/>
  <c r="O48" i="5"/>
  <c r="O49" i="5" s="1"/>
  <c r="AM197" i="5"/>
  <c r="AM198" i="5" s="1"/>
  <c r="AN152" i="5"/>
  <c r="AN151" i="5" s="1"/>
  <c r="D24" i="5"/>
  <c r="D25" i="5" s="1"/>
  <c r="Z147" i="5"/>
  <c r="Z148" i="5" s="1"/>
  <c r="I97" i="5"/>
  <c r="N172" i="5"/>
  <c r="P2" i="5"/>
  <c r="P1" i="5" s="1"/>
  <c r="AJ52" i="5"/>
  <c r="AJ51" i="5" s="1"/>
  <c r="N103" i="5"/>
  <c r="E172" i="5"/>
  <c r="E173" i="5" s="1"/>
  <c r="L23" i="5"/>
  <c r="L24" i="5" s="1"/>
  <c r="AN22" i="5"/>
  <c r="K199" i="5"/>
  <c r="K200" i="5" s="1"/>
  <c r="L103" i="5"/>
  <c r="L102" i="5" s="1"/>
  <c r="O172" i="5"/>
  <c r="O173" i="5" s="1"/>
  <c r="B197" i="5"/>
  <c r="Y149" i="5"/>
  <c r="Y150" i="5" s="1"/>
  <c r="V197" i="5"/>
  <c r="V198" i="5" s="1"/>
  <c r="AO149" i="5"/>
  <c r="AO150" i="5" s="1"/>
  <c r="AD76" i="5"/>
  <c r="S99" i="5"/>
  <c r="S100" i="5" s="1"/>
  <c r="Z123" i="5"/>
  <c r="Z124" i="5" s="1"/>
  <c r="AL73" i="5"/>
  <c r="AL52" i="5"/>
  <c r="AL51" i="5" s="1"/>
  <c r="Q73" i="5"/>
  <c r="AE150" i="5"/>
  <c r="L178" i="5"/>
  <c r="L177" i="5" s="1"/>
  <c r="I49" i="5"/>
  <c r="I50" i="5" s="1"/>
  <c r="J128" i="5"/>
  <c r="J127" i="5" s="1"/>
  <c r="AD72" i="5"/>
  <c r="AJ150" i="5"/>
  <c r="G74" i="5"/>
  <c r="G75" i="5" s="1"/>
  <c r="T123" i="5"/>
  <c r="AI25" i="5"/>
  <c r="A126" i="5"/>
  <c r="AP75" i="5"/>
  <c r="J148" i="5"/>
  <c r="J149" i="5" s="1"/>
  <c r="AH73" i="5"/>
  <c r="AH74" i="5" s="1"/>
  <c r="P150" i="5"/>
  <c r="K74" i="5"/>
  <c r="K75" i="5" s="1"/>
  <c r="U124" i="5"/>
  <c r="U125" i="5" s="1"/>
  <c r="P49" i="5"/>
  <c r="P50" i="5" s="1"/>
  <c r="H101" i="5"/>
  <c r="M153" i="5"/>
  <c r="M152" i="5" s="1"/>
  <c r="B149" i="5"/>
  <c r="B150" i="5" s="1"/>
  <c r="U22" i="5"/>
  <c r="U23" i="5" s="1"/>
  <c r="L97" i="5"/>
  <c r="C48" i="5"/>
  <c r="G199" i="5"/>
  <c r="AD148" i="5"/>
  <c r="AC50" i="5"/>
  <c r="Y177" i="5"/>
  <c r="Y176" i="5" s="1"/>
  <c r="AA49" i="5"/>
  <c r="AA50" i="5" s="1"/>
  <c r="T174" i="5"/>
  <c r="T175" i="5" s="1"/>
  <c r="E147" i="5"/>
  <c r="N97" i="5"/>
  <c r="N98" i="5" s="1"/>
  <c r="D197" i="5"/>
  <c r="R73" i="5"/>
  <c r="P174" i="5"/>
  <c r="P175" i="5" s="1"/>
  <c r="O73" i="5"/>
  <c r="AH128" i="5"/>
  <c r="J22" i="5"/>
  <c r="C149" i="5"/>
  <c r="C150" i="5" s="1"/>
  <c r="B97" i="5"/>
  <c r="Y200" i="5"/>
  <c r="AH50" i="5"/>
  <c r="AJ103" i="5"/>
  <c r="AP197" i="5"/>
  <c r="AP198" i="5" s="1"/>
  <c r="AC23" i="5"/>
  <c r="D122" i="5"/>
  <c r="D123" i="5" s="1"/>
  <c r="G198" i="5"/>
  <c r="Z48" i="5"/>
  <c r="AF124" i="5"/>
  <c r="AF125" i="5" s="1"/>
  <c r="H127" i="5"/>
  <c r="H126" i="5" s="1"/>
  <c r="A45" i="5"/>
  <c r="A46" i="5" s="1"/>
  <c r="X124" i="5"/>
  <c r="X125" i="5" s="1"/>
  <c r="AL25" i="5"/>
  <c r="AD197" i="5"/>
  <c r="AL127" i="5"/>
  <c r="AL126" i="5" s="1"/>
  <c r="I123" i="5"/>
  <c r="I124" i="5" s="1"/>
  <c r="Y23" i="5"/>
  <c r="Y24" i="5" s="1"/>
  <c r="P103" i="5"/>
  <c r="AA122" i="5"/>
  <c r="AA123" i="5" s="1"/>
  <c r="AF71" i="5"/>
  <c r="AF72" i="5" s="1"/>
  <c r="Y95" i="5"/>
  <c r="Y96" i="5" s="1"/>
  <c r="G174" i="5"/>
  <c r="G175" i="5" s="1"/>
  <c r="K99" i="5"/>
  <c r="K100" i="5" s="1"/>
  <c r="F149" i="5"/>
  <c r="F150" i="5" s="1"/>
  <c r="W123" i="5"/>
  <c r="AN148" i="5"/>
  <c r="AN149" i="5" s="1"/>
  <c r="I23" i="5"/>
  <c r="I24" i="5" s="1"/>
  <c r="V47" i="5"/>
  <c r="H75" i="5"/>
  <c r="D146" i="5"/>
  <c r="T198" i="5"/>
  <c r="AI120" i="5"/>
  <c r="AI121" i="5" s="1"/>
  <c r="O24" i="5"/>
  <c r="O25" i="5" s="1"/>
  <c r="M22" i="5"/>
  <c r="M23" i="5" s="1"/>
  <c r="B22" i="5"/>
  <c r="AJ98" i="5"/>
  <c r="J98" i="5"/>
  <c r="J99" i="5" s="1"/>
  <c r="S147" i="5"/>
  <c r="S173" i="5"/>
  <c r="C172" i="5"/>
  <c r="C173" i="5" s="1"/>
  <c r="I154" i="5"/>
  <c r="AB151" i="5"/>
  <c r="AA73" i="5"/>
  <c r="J74" i="5"/>
  <c r="J75" i="5" s="1"/>
  <c r="AJ122" i="5"/>
  <c r="AJ123" i="5" s="1"/>
  <c r="AI75" i="5"/>
  <c r="AL28" i="5"/>
  <c r="B172" i="5"/>
  <c r="B173" i="5" s="1"/>
  <c r="P177" i="5"/>
  <c r="P176" i="5" s="1"/>
  <c r="AF77" i="5"/>
  <c r="AF76" i="5" s="1"/>
  <c r="N2" i="5"/>
  <c r="S21" i="5"/>
  <c r="S22" i="5" s="1"/>
  <c r="AR47" i="5"/>
  <c r="AR48" i="5" s="1"/>
  <c r="AC200" i="5"/>
  <c r="AP95" i="5"/>
  <c r="AP96" i="5" s="1"/>
  <c r="AE172" i="5"/>
  <c r="AE173" i="5" s="1"/>
  <c r="AM24" i="5"/>
  <c r="AM25" i="5" s="1"/>
  <c r="Y172" i="5"/>
  <c r="AK121" i="5"/>
  <c r="C24" i="5"/>
  <c r="C25" i="5" s="1"/>
  <c r="Q50" i="5"/>
  <c r="F48" i="5"/>
  <c r="F49" i="5" s="1"/>
  <c r="AP47" i="5"/>
  <c r="Z153" i="5"/>
  <c r="AR20" i="5"/>
  <c r="BB19" i="5" s="1"/>
  <c r="Z47" i="5"/>
  <c r="AK99" i="5"/>
  <c r="AK100" i="5" s="1"/>
  <c r="AD172" i="5"/>
  <c r="L147" i="5"/>
  <c r="L77" i="5"/>
  <c r="L76" i="5" s="1"/>
  <c r="AN196" i="5"/>
  <c r="AN197" i="5" s="1"/>
  <c r="AA97" i="5"/>
  <c r="U72" i="5"/>
  <c r="AB74" i="5"/>
  <c r="AB75" i="5" s="1"/>
  <c r="Z73" i="5"/>
  <c r="Z74" i="5" s="1"/>
  <c r="Q149" i="5"/>
  <c r="Q150" i="5" s="1"/>
  <c r="L72" i="5"/>
  <c r="L73" i="5" s="1"/>
  <c r="AE152" i="5"/>
  <c r="AE151" i="5" s="1"/>
  <c r="L123" i="5"/>
  <c r="L124" i="5" s="1"/>
  <c r="R148" i="5"/>
  <c r="X47" i="5"/>
  <c r="AJ174" i="5"/>
  <c r="AJ175" i="5" s="1"/>
  <c r="N122" i="5"/>
  <c r="N123" i="5" s="1"/>
  <c r="AK199" i="5"/>
  <c r="AK200" i="5" s="1"/>
  <c r="AE121" i="5"/>
  <c r="AL123" i="5"/>
  <c r="AL124" i="5" s="1"/>
  <c r="N197" i="5"/>
  <c r="C124" i="5"/>
  <c r="C125" i="5" s="1"/>
  <c r="B96" i="5"/>
  <c r="X197" i="5"/>
  <c r="X198" i="5" s="1"/>
  <c r="W73" i="5"/>
  <c r="W74" i="5" s="1"/>
  <c r="X97" i="5"/>
  <c r="AF24" i="5"/>
  <c r="AF25" i="5" s="1"/>
  <c r="AC99" i="5"/>
  <c r="AC100" i="5" s="1"/>
  <c r="AH174" i="5"/>
  <c r="AH175" i="5" s="1"/>
  <c r="Q199" i="5"/>
  <c r="Q200" i="5" s="1"/>
  <c r="Z173" i="5"/>
  <c r="Z174" i="5" s="1"/>
  <c r="Z98" i="5"/>
  <c r="AQ48" i="5"/>
  <c r="AM75" i="5"/>
  <c r="AG24" i="5"/>
  <c r="AG25" i="5" s="1"/>
  <c r="AG100" i="5"/>
  <c r="C198" i="5"/>
  <c r="C199" i="5" s="1"/>
  <c r="AK173" i="5"/>
  <c r="P124" i="5"/>
  <c r="P125" i="5" s="1"/>
  <c r="D48" i="5"/>
  <c r="D49" i="5" s="1"/>
  <c r="J27" i="5"/>
  <c r="AD73" i="5"/>
  <c r="O99" i="5"/>
  <c r="O100" i="5" s="1"/>
  <c r="H49" i="5"/>
  <c r="H50" i="5" s="1"/>
  <c r="AD102" i="5"/>
  <c r="AD101" i="5" s="1"/>
  <c r="V74" i="5"/>
  <c r="V75" i="5" s="1"/>
  <c r="AG150" i="5"/>
  <c r="J28" i="5"/>
  <c r="Q101" i="5"/>
  <c r="H150" i="5"/>
  <c r="D70" i="5"/>
  <c r="D71" i="5" s="1"/>
  <c r="H198" i="5"/>
  <c r="AA174" i="5"/>
  <c r="AA175" i="5" s="1"/>
  <c r="AN48" i="5"/>
  <c r="AN49" i="5" s="1"/>
  <c r="Y48" i="5"/>
  <c r="Y49" i="5" s="1"/>
  <c r="Y75" i="5"/>
  <c r="AO125" i="5"/>
  <c r="AG175" i="5"/>
  <c r="T49" i="5"/>
  <c r="B124" i="5"/>
  <c r="B125" i="5" s="1"/>
  <c r="A175" i="5"/>
  <c r="AL74" i="5"/>
  <c r="AN174" i="5"/>
  <c r="AN175" i="5" s="1"/>
  <c r="I74" i="5"/>
  <c r="I75" i="5" s="1"/>
  <c r="R23" i="5"/>
  <c r="R24" i="5" s="1"/>
  <c r="AK23" i="5"/>
  <c r="AF175" i="5"/>
  <c r="C98" i="5"/>
  <c r="N127" i="5"/>
  <c r="N126" i="5" s="1"/>
  <c r="W47" i="5"/>
  <c r="R97" i="5"/>
  <c r="R98" i="5" s="1"/>
  <c r="AQ174" i="5"/>
  <c r="AQ175" i="5" s="1"/>
  <c r="Z23" i="5"/>
  <c r="N27" i="5"/>
  <c r="N26" i="5" s="1"/>
  <c r="S123" i="5"/>
  <c r="X173" i="5"/>
  <c r="G98" i="5"/>
  <c r="AK49" i="5"/>
  <c r="AK50" i="5" s="1"/>
  <c r="W126" i="5"/>
  <c r="AI148" i="5"/>
  <c r="AI149" i="5" s="1"/>
  <c r="M49" i="5"/>
  <c r="M50" i="5" s="1"/>
  <c r="AC75" i="5"/>
  <c r="I148" i="5"/>
  <c r="M121" i="5"/>
  <c r="M122" i="5" s="1"/>
  <c r="V121" i="5"/>
  <c r="V122" i="5" s="1"/>
  <c r="G49" i="5"/>
  <c r="G50" i="5" s="1"/>
  <c r="AQ199" i="5"/>
  <c r="AG75" i="5"/>
  <c r="AP123" i="5"/>
  <c r="AP124" i="5" s="1"/>
  <c r="AI171" i="5"/>
  <c r="E46" i="5"/>
  <c r="H97" i="5"/>
  <c r="AR172" i="5"/>
  <c r="A148" i="5"/>
  <c r="AM172" i="5"/>
  <c r="E122" i="5"/>
  <c r="E123" i="5" s="1"/>
  <c r="AO48" i="5"/>
  <c r="AO49" i="5" s="1"/>
  <c r="AO23" i="5"/>
  <c r="U178" i="5"/>
  <c r="E98" i="5"/>
  <c r="A21" i="5"/>
  <c r="J102" i="5"/>
  <c r="J101" i="5" s="1"/>
  <c r="AH22" i="5"/>
  <c r="R121" i="5"/>
  <c r="R122" i="5" s="1"/>
  <c r="AL177" i="5"/>
  <c r="AL176" i="5" s="1"/>
  <c r="M126" i="5"/>
  <c r="I199" i="5"/>
  <c r="I200" i="5" s="1"/>
  <c r="N47" i="5"/>
  <c r="N48" i="5" s="1"/>
  <c r="U199" i="5"/>
  <c r="U200" i="5" s="1"/>
  <c r="M97" i="5"/>
  <c r="AB47" i="5"/>
  <c r="R50" i="5"/>
  <c r="AI198" i="5"/>
  <c r="D173" i="5"/>
  <c r="AB23" i="5"/>
  <c r="AB24" i="5" s="1"/>
  <c r="B72" i="5"/>
  <c r="AD120" i="5"/>
  <c r="AD121" i="5" s="1"/>
  <c r="AJ127" i="5"/>
  <c r="AJ126" i="5" s="1"/>
  <c r="AR147" i="5"/>
  <c r="J175" i="5"/>
  <c r="N72" i="5"/>
  <c r="C101" i="5"/>
  <c r="AH150" i="5"/>
  <c r="K23" i="5"/>
  <c r="K24" i="5" s="1"/>
  <c r="AN75" i="5"/>
  <c r="P28" i="5"/>
  <c r="P197" i="5"/>
  <c r="P198" i="5" s="1"/>
  <c r="G150" i="5"/>
  <c r="AM98" i="5"/>
  <c r="AM99" i="5" s="1"/>
  <c r="D152" i="5"/>
  <c r="D151" i="5" s="1"/>
  <c r="V99" i="5"/>
  <c r="V100" i="5" s="1"/>
  <c r="S47" i="5"/>
  <c r="W23" i="5"/>
  <c r="AO71" i="5"/>
  <c r="AO72" i="5" s="1"/>
  <c r="AL197" i="5"/>
  <c r="AC150" i="5"/>
  <c r="A70" i="5"/>
  <c r="AR71" i="5"/>
  <c r="AD24" i="5"/>
  <c r="AD25" i="5" s="1"/>
  <c r="N1" i="5"/>
  <c r="AJ152" i="5"/>
  <c r="AJ151" i="5" s="1"/>
  <c r="AR197" i="5"/>
  <c r="AE99" i="5"/>
  <c r="AE100" i="5" s="1"/>
  <c r="AD130" i="5"/>
  <c r="P53" i="5"/>
  <c r="P52" i="5" s="1"/>
  <c r="T148" i="5"/>
  <c r="T149" i="5" s="1"/>
  <c r="AC174" i="5"/>
  <c r="AC175" i="5" s="1"/>
  <c r="Q123" i="5"/>
  <c r="AA23" i="5"/>
  <c r="Y122" i="5"/>
  <c r="Y123" i="5" s="1"/>
  <c r="A197" i="5"/>
  <c r="A198" i="5" s="1"/>
  <c r="M72" i="5"/>
  <c r="M73" i="5" s="1"/>
  <c r="AK147" i="5"/>
  <c r="AK148" i="5" s="1"/>
  <c r="AG49" i="5"/>
  <c r="AG50" i="5" s="1"/>
  <c r="AJ71" i="5"/>
  <c r="AJ72" i="5" s="1"/>
  <c r="S199" i="5"/>
  <c r="S200" i="5" s="1"/>
  <c r="Q172" i="5"/>
  <c r="Q173" i="5" s="1"/>
  <c r="F23" i="5"/>
  <c r="AA128" i="5"/>
  <c r="AA127" i="5" s="1"/>
  <c r="E71" i="5"/>
  <c r="I171" i="5"/>
  <c r="I172" i="5" s="1"/>
  <c r="AA199" i="5"/>
  <c r="AA200" i="5" s="1"/>
  <c r="AD98" i="5"/>
  <c r="AP147" i="5"/>
  <c r="G23" i="5"/>
  <c r="G24" i="5" s="1"/>
  <c r="T73" i="5"/>
  <c r="L27" i="5"/>
  <c r="L26" i="5" s="1"/>
  <c r="R153" i="5"/>
  <c r="M149" i="5"/>
  <c r="M150" i="5" s="1"/>
  <c r="O148" i="5"/>
  <c r="O149" i="5" s="1"/>
  <c r="AH121" i="5"/>
  <c r="A98" i="5"/>
  <c r="AP173" i="5"/>
  <c r="T96" i="5"/>
  <c r="T97" i="5" s="1"/>
  <c r="AH99" i="5"/>
  <c r="AH100" i="5" s="1"/>
  <c r="AM49" i="5"/>
  <c r="AM50" i="5" s="1"/>
  <c r="AH178" i="5"/>
  <c r="AH177" i="5" s="1"/>
  <c r="AO172" i="5"/>
  <c r="AO173" i="5" s="1"/>
  <c r="X72" i="5"/>
  <c r="W149" i="5"/>
  <c r="W150" i="5" s="1"/>
  <c r="U174" i="5"/>
  <c r="U175" i="5" s="1"/>
  <c r="AF47" i="5"/>
  <c r="AF48" i="5" s="1"/>
  <c r="N147" i="5"/>
  <c r="N148" i="5" s="1"/>
  <c r="AQ98" i="5"/>
  <c r="AQ99" i="5" s="1"/>
  <c r="D97" i="5"/>
  <c r="D98" i="5" s="1"/>
  <c r="E22" i="5"/>
  <c r="E23" i="5" s="1"/>
  <c r="W99" i="5"/>
  <c r="W100" i="5" s="1"/>
  <c r="F124" i="5"/>
  <c r="F125" i="5" s="1"/>
  <c r="AQ123" i="5"/>
  <c r="T200" i="4"/>
  <c r="AL199" i="4"/>
  <c r="J196" i="4"/>
  <c r="AO198" i="4"/>
  <c r="Y198" i="4"/>
  <c r="S198" i="4"/>
  <c r="U178" i="4"/>
  <c r="U179" i="4"/>
  <c r="V197" i="4"/>
  <c r="AE200" i="4"/>
  <c r="K200" i="4"/>
  <c r="R196" i="4"/>
  <c r="H198" i="4"/>
  <c r="P199" i="4"/>
  <c r="P200" i="4" s="1"/>
  <c r="AA200" i="4"/>
  <c r="L179" i="4"/>
  <c r="L178" i="4" s="1"/>
  <c r="K199" i="4"/>
  <c r="O198" i="4"/>
  <c r="AO199" i="4"/>
  <c r="R197" i="4"/>
  <c r="O197" i="4"/>
  <c r="E196" i="4"/>
  <c r="AR198" i="4"/>
  <c r="C197" i="4"/>
  <c r="C198" i="4" s="1"/>
  <c r="AN198" i="4"/>
  <c r="AK199" i="4"/>
  <c r="AQ200" i="4"/>
  <c r="AB200" i="4"/>
  <c r="AR197" i="4"/>
  <c r="AF199" i="4"/>
  <c r="J195" i="4"/>
  <c r="N197" i="4"/>
  <c r="AK198" i="4"/>
  <c r="I196" i="4"/>
  <c r="I197" i="4" s="1"/>
  <c r="M197" i="4"/>
  <c r="AD198" i="4"/>
  <c r="AD199" i="4" s="1"/>
  <c r="P179" i="4"/>
  <c r="P178" i="4" s="1"/>
  <c r="AC198" i="4"/>
  <c r="AJ198" i="4"/>
  <c r="S199" i="4"/>
  <c r="AF200" i="4"/>
  <c r="T199" i="4"/>
  <c r="U198" i="4"/>
  <c r="Y197" i="4"/>
  <c r="W197" i="4"/>
  <c r="Y177" i="4"/>
  <c r="Y176" i="4" s="1"/>
  <c r="H179" i="4"/>
  <c r="L197" i="4"/>
  <c r="L198" i="4" s="1"/>
  <c r="AL198" i="4"/>
  <c r="AG199" i="4"/>
  <c r="AG200" i="4" s="1"/>
  <c r="AP196" i="4"/>
  <c r="AH178" i="4"/>
  <c r="AH198" i="4"/>
  <c r="AI196" i="4"/>
  <c r="G197" i="4"/>
  <c r="G198" i="4" s="1"/>
  <c r="F200" i="4"/>
  <c r="AL179" i="4"/>
  <c r="Z197" i="4"/>
  <c r="Z198" i="4" s="1"/>
  <c r="V196" i="4"/>
  <c r="D197" i="4"/>
  <c r="X197" i="4"/>
  <c r="A196" i="4"/>
  <c r="A197" i="4" s="1"/>
  <c r="B196" i="4"/>
  <c r="AD179" i="4"/>
  <c r="AJ197" i="4"/>
  <c r="AL175" i="4"/>
  <c r="P174" i="4"/>
  <c r="AR172" i="4"/>
  <c r="M173" i="4"/>
  <c r="AA173" i="4"/>
  <c r="V173" i="4"/>
  <c r="U175" i="4"/>
  <c r="AH172" i="4"/>
  <c r="AJ174" i="4"/>
  <c r="AJ173" i="4"/>
  <c r="I172" i="4"/>
  <c r="AQ170" i="4"/>
  <c r="AQ171" i="4" s="1"/>
  <c r="W170" i="4"/>
  <c r="Z172" i="4"/>
  <c r="G172" i="4"/>
  <c r="AD173" i="4"/>
  <c r="K173" i="4"/>
  <c r="AB174" i="4"/>
  <c r="AB175" i="4" s="1"/>
  <c r="V153" i="4"/>
  <c r="AP174" i="4"/>
  <c r="AK172" i="4"/>
  <c r="I171" i="4"/>
  <c r="D175" i="4"/>
  <c r="AM173" i="4"/>
  <c r="C173" i="4"/>
  <c r="AG173" i="4"/>
  <c r="S172" i="4"/>
  <c r="AM174" i="4"/>
  <c r="AF174" i="4"/>
  <c r="AF175" i="4" s="1"/>
  <c r="P173" i="4"/>
  <c r="O173" i="4"/>
  <c r="L173" i="4"/>
  <c r="A172" i="4"/>
  <c r="AL174" i="4"/>
  <c r="S171" i="4"/>
  <c r="T173" i="4"/>
  <c r="Y173" i="4"/>
  <c r="G171" i="4"/>
  <c r="AA172" i="4"/>
  <c r="R175" i="4"/>
  <c r="X174" i="4"/>
  <c r="X175" i="4" s="1"/>
  <c r="B171" i="4"/>
  <c r="N171" i="4"/>
  <c r="AO172" i="4"/>
  <c r="F174" i="4"/>
  <c r="F175" i="4" s="1"/>
  <c r="AP173" i="4"/>
  <c r="H171" i="4"/>
  <c r="H172" i="4" s="1"/>
  <c r="AE171" i="4"/>
  <c r="K172" i="4"/>
  <c r="J171" i="4"/>
  <c r="E173" i="4"/>
  <c r="E174" i="4" s="1"/>
  <c r="AC172" i="4"/>
  <c r="AC173" i="4" s="1"/>
  <c r="AN172" i="4"/>
  <c r="Z171" i="4"/>
  <c r="AI172" i="4"/>
  <c r="AR171" i="4"/>
  <c r="AF150" i="4"/>
  <c r="S148" i="4"/>
  <c r="R148" i="4"/>
  <c r="U149" i="4"/>
  <c r="I149" i="4"/>
  <c r="U148" i="4"/>
  <c r="AN148" i="4"/>
  <c r="T147" i="4"/>
  <c r="O149" i="4"/>
  <c r="L146" i="4"/>
  <c r="L147" i="4" s="1"/>
  <c r="P146" i="4"/>
  <c r="G147" i="4"/>
  <c r="AP148" i="4"/>
  <c r="AO148" i="4"/>
  <c r="J147" i="4"/>
  <c r="J148" i="4" s="1"/>
  <c r="S147" i="4"/>
  <c r="G146" i="4"/>
  <c r="V146" i="4"/>
  <c r="V147" i="4" s="1"/>
  <c r="X147" i="4"/>
  <c r="AI148" i="4"/>
  <c r="W147" i="4"/>
  <c r="W148" i="4" s="1"/>
  <c r="AK148" i="4"/>
  <c r="I148" i="4"/>
  <c r="AN149" i="4"/>
  <c r="X148" i="4"/>
  <c r="Y149" i="4"/>
  <c r="AE149" i="4"/>
  <c r="AE150" i="4" s="1"/>
  <c r="R147" i="4"/>
  <c r="AA147" i="4"/>
  <c r="AA148" i="4" s="1"/>
  <c r="Z150" i="4"/>
  <c r="C147" i="4"/>
  <c r="H148" i="4"/>
  <c r="H149" i="4" s="1"/>
  <c r="O148" i="4"/>
  <c r="AM148" i="4"/>
  <c r="N148" i="4"/>
  <c r="A146" i="4"/>
  <c r="A147" i="4" s="1"/>
  <c r="AO147" i="4"/>
  <c r="Y148" i="4"/>
  <c r="AH148" i="4"/>
  <c r="AR148" i="4"/>
  <c r="AG149" i="4"/>
  <c r="AG150" i="4" s="1"/>
  <c r="D148" i="4"/>
  <c r="AD148" i="4"/>
  <c r="B148" i="4"/>
  <c r="AF149" i="4"/>
  <c r="AB150" i="4"/>
  <c r="K147" i="4"/>
  <c r="K148" i="4" s="1"/>
  <c r="AL147" i="4"/>
  <c r="AL148" i="4" s="1"/>
  <c r="B147" i="4"/>
  <c r="AC147" i="4"/>
  <c r="AC148" i="4" s="1"/>
  <c r="M147" i="4"/>
  <c r="AJ146" i="4"/>
  <c r="AR147" i="4"/>
  <c r="E148" i="4"/>
  <c r="E149" i="4" s="1"/>
  <c r="AQ147" i="4"/>
  <c r="AO123" i="4"/>
  <c r="AI104" i="4"/>
  <c r="AO122" i="4"/>
  <c r="AK124" i="4"/>
  <c r="AK125" i="4" s="1"/>
  <c r="AQ123" i="4"/>
  <c r="AN104" i="4"/>
  <c r="AI105" i="4"/>
  <c r="AL102" i="4"/>
  <c r="AL101" i="4" s="1"/>
  <c r="AN123" i="4"/>
  <c r="AN124" i="4" s="1"/>
  <c r="AR124" i="4"/>
  <c r="AR125" i="4" s="1"/>
  <c r="AK102" i="4"/>
  <c r="AK101" i="4" s="1"/>
  <c r="AJ123" i="4"/>
  <c r="AQ101" i="4"/>
  <c r="AH124" i="4"/>
  <c r="AH125" i="4" s="1"/>
  <c r="AQ122" i="4"/>
  <c r="AJ103" i="4"/>
  <c r="AI124" i="4"/>
  <c r="AP124" i="4"/>
  <c r="AP125" i="4" s="1"/>
  <c r="AI123" i="4"/>
  <c r="AL125" i="4"/>
  <c r="AN105" i="4"/>
  <c r="AM102" i="4"/>
  <c r="AM101" i="4" s="1"/>
  <c r="AP103" i="4"/>
  <c r="AR102" i="4"/>
  <c r="AR101" i="4" s="1"/>
  <c r="AD125" i="4"/>
  <c r="AD124" i="4"/>
  <c r="AF122" i="4"/>
  <c r="Z123" i="4"/>
  <c r="AF121" i="4"/>
  <c r="AE122" i="4"/>
  <c r="X125" i="4"/>
  <c r="AC102" i="4"/>
  <c r="AC101" i="4" s="1"/>
  <c r="X124" i="4"/>
  <c r="AF102" i="4"/>
  <c r="AF101" i="4" s="1"/>
  <c r="X104" i="4"/>
  <c r="Z124" i="4"/>
  <c r="W124" i="4"/>
  <c r="W125" i="4" s="1"/>
  <c r="AB103" i="4"/>
  <c r="Y124" i="4"/>
  <c r="Y125" i="4" s="1"/>
  <c r="Y101" i="4"/>
  <c r="AA123" i="4"/>
  <c r="AG103" i="4"/>
  <c r="AG102" i="4" s="1"/>
  <c r="Z104" i="4"/>
  <c r="AE103" i="4"/>
  <c r="L124" i="4"/>
  <c r="O104" i="4"/>
  <c r="O103" i="4" s="1"/>
  <c r="Q125" i="4"/>
  <c r="M125" i="4"/>
  <c r="U123" i="4"/>
  <c r="L123" i="4"/>
  <c r="V102" i="4"/>
  <c r="V101" i="4" s="1"/>
  <c r="T103" i="4"/>
  <c r="T104" i="4"/>
  <c r="N122" i="4"/>
  <c r="T122" i="4"/>
  <c r="M103" i="4"/>
  <c r="M102" i="4" s="1"/>
  <c r="S125" i="4"/>
  <c r="R124" i="4"/>
  <c r="R125" i="4" s="1"/>
  <c r="R103" i="4"/>
  <c r="R102" i="4" s="1"/>
  <c r="P124" i="4"/>
  <c r="P125" i="4" s="1"/>
  <c r="O122" i="4"/>
  <c r="M25" i="4"/>
  <c r="N2" i="4"/>
  <c r="P1" i="4"/>
  <c r="M24" i="4"/>
  <c r="P2" i="4"/>
  <c r="V23" i="4"/>
  <c r="T22" i="4"/>
  <c r="T23" i="4" s="1"/>
  <c r="L3" i="4"/>
  <c r="L2" i="4" s="1"/>
  <c r="U22" i="4"/>
  <c r="P24" i="4"/>
  <c r="P25" i="4" s="1"/>
  <c r="N23" i="4"/>
  <c r="U23" i="4"/>
  <c r="V4" i="4"/>
  <c r="N3" i="4"/>
  <c r="O2" i="4"/>
  <c r="O1" i="4" s="1"/>
  <c r="S3" i="4"/>
  <c r="S2" i="4" s="1"/>
  <c r="U2" i="4"/>
  <c r="U1" i="4" s="1"/>
  <c r="T1" i="4"/>
  <c r="R21" i="4"/>
  <c r="R3" i="4"/>
  <c r="M4" i="4"/>
  <c r="S22" i="4"/>
  <c r="S23" i="4" s="1"/>
  <c r="O22" i="4"/>
  <c r="AQ29" i="4"/>
  <c r="M50" i="4"/>
  <c r="L28" i="4"/>
  <c r="AO28" i="4"/>
  <c r="J49" i="4"/>
  <c r="AD28" i="4"/>
  <c r="Z28" i="4"/>
  <c r="B28" i="4"/>
  <c r="B29" i="4"/>
  <c r="AI48" i="4"/>
  <c r="AH28" i="4"/>
  <c r="AH27" i="4" s="1"/>
  <c r="Z29" i="4"/>
  <c r="Q27" i="4"/>
  <c r="G29" i="4"/>
  <c r="A28" i="4"/>
  <c r="R30" i="4"/>
  <c r="R29" i="4" s="1"/>
  <c r="AR28" i="4"/>
  <c r="AR27" i="4" s="1"/>
  <c r="I28" i="4"/>
  <c r="M49" i="4"/>
  <c r="V50" i="4"/>
  <c r="L27" i="4"/>
  <c r="AF27" i="4"/>
  <c r="AF28" i="4"/>
  <c r="C28" i="4"/>
  <c r="C27" i="4" s="1"/>
  <c r="N28" i="4"/>
  <c r="N27" i="4" s="1"/>
  <c r="AD27" i="4"/>
  <c r="I29" i="4"/>
  <c r="AG29" i="4"/>
  <c r="S29" i="4"/>
  <c r="S28" i="4" s="1"/>
  <c r="V49" i="4"/>
  <c r="W47" i="4"/>
  <c r="Z47" i="4"/>
  <c r="V28" i="4"/>
  <c r="V27" i="4" s="1"/>
  <c r="E30" i="4"/>
  <c r="E29" i="4" s="1"/>
  <c r="R50" i="4"/>
  <c r="AI49" i="4"/>
  <c r="M29" i="4"/>
  <c r="A29" i="4"/>
  <c r="K30" i="4"/>
  <c r="AK30" i="4"/>
  <c r="P27" i="4"/>
  <c r="N48" i="4"/>
  <c r="AO27" i="4"/>
  <c r="I50" i="4"/>
  <c r="X29" i="4"/>
  <c r="Y28" i="4"/>
  <c r="Y27" i="4" s="1"/>
  <c r="AL28" i="4"/>
  <c r="AL27" i="4" s="1"/>
  <c r="AE47" i="4"/>
  <c r="U27" i="4"/>
  <c r="F28" i="4"/>
  <c r="O27" i="4"/>
  <c r="AM27" i="4"/>
  <c r="J50" i="4"/>
  <c r="S49" i="4"/>
  <c r="S50" i="4" s="1"/>
  <c r="AA29" i="4"/>
  <c r="AA28" i="4" s="1"/>
  <c r="AQ30" i="4"/>
  <c r="J27" i="4"/>
  <c r="AC29" i="4"/>
  <c r="J28" i="4"/>
  <c r="W29" i="4"/>
  <c r="F29" i="4"/>
  <c r="AP29" i="4"/>
  <c r="AP28" i="4" s="1"/>
  <c r="H29" i="4"/>
  <c r="H28" i="4" s="1"/>
  <c r="O26" i="4"/>
  <c r="I103" i="4"/>
  <c r="I102" i="4" s="1"/>
  <c r="I101" i="4" s="1"/>
  <c r="A102" i="4"/>
  <c r="A101" i="4" s="1"/>
  <c r="B102" i="4"/>
  <c r="B101" i="4" s="1"/>
  <c r="E102" i="4"/>
  <c r="E101" i="4" s="1"/>
  <c r="H102" i="4"/>
  <c r="G122" i="4"/>
  <c r="H101" i="4"/>
  <c r="D122" i="4"/>
  <c r="J123" i="4"/>
  <c r="B124" i="4"/>
  <c r="F125" i="4"/>
  <c r="B125" i="4"/>
  <c r="I121" i="4"/>
  <c r="H125" i="4"/>
  <c r="K124" i="4"/>
  <c r="K125" i="4" s="1"/>
  <c r="A120" i="4"/>
  <c r="A121" i="4" s="1"/>
  <c r="K101" i="4"/>
  <c r="C124" i="4"/>
  <c r="C125" i="4" s="1"/>
  <c r="E122" i="4"/>
  <c r="C103" i="4"/>
  <c r="AO24" i="4"/>
  <c r="X76" i="4"/>
  <c r="AK22" i="4"/>
  <c r="AD99" i="4"/>
  <c r="AD100" i="4" s="1"/>
  <c r="Y21" i="4"/>
  <c r="Z1" i="4"/>
  <c r="AK100" i="4"/>
  <c r="AI53" i="4"/>
  <c r="AE22" i="4"/>
  <c r="AR73" i="4"/>
  <c r="Z98" i="4"/>
  <c r="Y74" i="4"/>
  <c r="AP73" i="4"/>
  <c r="AI23" i="4"/>
  <c r="Y78" i="4"/>
  <c r="Y77" i="4" s="1"/>
  <c r="W96" i="4"/>
  <c r="AK21" i="4"/>
  <c r="Y73" i="4"/>
  <c r="AP23" i="4"/>
  <c r="AC98" i="4"/>
  <c r="AJ98" i="4"/>
  <c r="AJ97" i="4"/>
  <c r="Y20" i="4"/>
  <c r="AO98" i="4"/>
  <c r="AO99" i="4" s="1"/>
  <c r="AR72" i="4"/>
  <c r="AJ25" i="4"/>
  <c r="AM73" i="4"/>
  <c r="AM74" i="4" s="1"/>
  <c r="AI2" i="4"/>
  <c r="AI1" i="4" s="1"/>
  <c r="AF23" i="4"/>
  <c r="AP72" i="4"/>
  <c r="AG97" i="4"/>
  <c r="AP3" i="4"/>
  <c r="AP2" i="4" s="1"/>
  <c r="AN98" i="4"/>
  <c r="AE23" i="4"/>
  <c r="AO70" i="4"/>
  <c r="AR25" i="4"/>
  <c r="Y98" i="4"/>
  <c r="Y99" i="4" s="1"/>
  <c r="AB75" i="4"/>
  <c r="AN51" i="4"/>
  <c r="AA22" i="4"/>
  <c r="AR98" i="4"/>
  <c r="AR24" i="4"/>
  <c r="AQ76" i="4"/>
  <c r="X22" i="4"/>
  <c r="AC53" i="4"/>
  <c r="AE77" i="4"/>
  <c r="AE76" i="4" s="1"/>
  <c r="AG24" i="4"/>
  <c r="AG25" i="4" s="1"/>
  <c r="AN72" i="4"/>
  <c r="AP77" i="4"/>
  <c r="AP76" i="4" s="1"/>
  <c r="AL52" i="4"/>
  <c r="AL51" i="4" s="1"/>
  <c r="AI73" i="4"/>
  <c r="AP22" i="4"/>
  <c r="AF98" i="4"/>
  <c r="X97" i="4"/>
  <c r="AQ20" i="4"/>
  <c r="AL78" i="4"/>
  <c r="AN22" i="4"/>
  <c r="AC23" i="4"/>
  <c r="AC24" i="4" s="1"/>
  <c r="AQ77" i="4"/>
  <c r="AH97" i="4"/>
  <c r="Z74" i="4"/>
  <c r="Z75" i="4" s="1"/>
  <c r="AD78" i="4"/>
  <c r="AQ72" i="4"/>
  <c r="AL98" i="4"/>
  <c r="AL99" i="4" s="1"/>
  <c r="X77" i="4"/>
  <c r="AM25" i="4"/>
  <c r="W97" i="4"/>
  <c r="AO23" i="4"/>
  <c r="AE51" i="4"/>
  <c r="AC99" i="4"/>
  <c r="W72" i="4"/>
  <c r="AH24" i="4"/>
  <c r="AH25" i="4" s="1"/>
  <c r="AA21" i="4"/>
  <c r="AF75" i="4"/>
  <c r="AQ99" i="4"/>
  <c r="AQ100" i="4" s="1"/>
  <c r="AD24" i="4"/>
  <c r="AD25" i="4" s="1"/>
  <c r="AE2" i="4"/>
  <c r="AE1" i="4" s="1"/>
  <c r="X72" i="4"/>
  <c r="X73" i="4" s="1"/>
  <c r="AE52" i="4"/>
  <c r="AH3" i="4"/>
  <c r="Z20" i="4"/>
  <c r="AD74" i="4"/>
  <c r="AD75" i="4" s="1"/>
  <c r="AF99" i="4"/>
  <c r="AH78" i="4"/>
  <c r="AL22" i="4"/>
  <c r="AL23" i="4" s="1"/>
  <c r="AI77" i="4"/>
  <c r="AI76" i="4" s="1"/>
  <c r="AC2" i="4"/>
  <c r="AC1" i="4" s="1"/>
  <c r="AK52" i="4"/>
  <c r="AK51" i="4" s="1"/>
  <c r="AG73" i="4"/>
  <c r="AR52" i="4"/>
  <c r="AR51" i="4" s="1"/>
  <c r="AJ24" i="4"/>
  <c r="AI97" i="4"/>
  <c r="AP97" i="4"/>
  <c r="AK72" i="4"/>
  <c r="Z53" i="4"/>
  <c r="AA96" i="4"/>
  <c r="AC72" i="4"/>
  <c r="AF77" i="4"/>
  <c r="AF76" i="4" s="1"/>
  <c r="AK99" i="4"/>
  <c r="AH72" i="4"/>
  <c r="AA73" i="4"/>
  <c r="AE73" i="4"/>
  <c r="AE74" i="4" s="1"/>
  <c r="W21" i="4"/>
  <c r="L100" i="4"/>
  <c r="O80" i="4"/>
  <c r="O79" i="4" s="1"/>
  <c r="P96" i="4"/>
  <c r="M79" i="4"/>
  <c r="O96" i="4"/>
  <c r="M80" i="4"/>
  <c r="T78" i="4"/>
  <c r="N78" i="4"/>
  <c r="S98" i="4"/>
  <c r="S99" i="4" s="1"/>
  <c r="U98" i="4"/>
  <c r="N97" i="4"/>
  <c r="V78" i="4"/>
  <c r="N79" i="4"/>
  <c r="N96" i="4"/>
  <c r="R99" i="4"/>
  <c r="R100" i="4" s="1"/>
  <c r="T97" i="4"/>
  <c r="T98" i="4" s="1"/>
  <c r="M98" i="4"/>
  <c r="L99" i="4"/>
  <c r="R77" i="4"/>
  <c r="R76" i="4" s="1"/>
  <c r="V77" i="4"/>
  <c r="T79" i="4"/>
  <c r="U77" i="4"/>
  <c r="U76" i="4" s="1"/>
  <c r="D76" i="4"/>
  <c r="B81" i="4"/>
  <c r="B80" i="4" s="1"/>
  <c r="D77" i="4"/>
  <c r="E97" i="4"/>
  <c r="C77" i="4"/>
  <c r="J98" i="4"/>
  <c r="J99" i="4" s="1"/>
  <c r="C78" i="4"/>
  <c r="G78" i="4"/>
  <c r="C98" i="4"/>
  <c r="K100" i="4"/>
  <c r="F77" i="4"/>
  <c r="F76" i="4" s="1"/>
  <c r="E98" i="4"/>
  <c r="H98" i="4"/>
  <c r="K78" i="4"/>
  <c r="I99" i="4"/>
  <c r="I100" i="4" s="1"/>
  <c r="A99" i="4"/>
  <c r="A100" i="4" s="1"/>
  <c r="I79" i="4"/>
  <c r="D98" i="4"/>
  <c r="D99" i="4" s="1"/>
  <c r="N51" i="4"/>
  <c r="P51" i="4"/>
  <c r="R74" i="4"/>
  <c r="T72" i="4"/>
  <c r="R73" i="4"/>
  <c r="N72" i="4"/>
  <c r="M75" i="4"/>
  <c r="V53" i="4"/>
  <c r="S71" i="4"/>
  <c r="S72" i="4" s="1"/>
  <c r="R54" i="4"/>
  <c r="L73" i="4"/>
  <c r="U51" i="4"/>
  <c r="M74" i="4"/>
  <c r="P72" i="4"/>
  <c r="M54" i="4"/>
  <c r="M53" i="4" s="1"/>
  <c r="N52" i="4"/>
  <c r="U73" i="4"/>
  <c r="U74" i="4" s="1"/>
  <c r="U52" i="4"/>
  <c r="O73" i="4"/>
  <c r="O74" i="4" s="1"/>
  <c r="T53" i="4"/>
  <c r="O52" i="4"/>
  <c r="O51" i="4" s="1"/>
  <c r="V74" i="4"/>
  <c r="V75" i="4" s="1"/>
  <c r="J73" i="4"/>
  <c r="D53" i="4"/>
  <c r="D54" i="4"/>
  <c r="J72" i="4"/>
  <c r="C52" i="4"/>
  <c r="C51" i="4" s="1"/>
  <c r="C72" i="4"/>
  <c r="F51" i="4"/>
  <c r="K51" i="4"/>
  <c r="G53" i="4"/>
  <c r="I73" i="4"/>
  <c r="B74" i="4"/>
  <c r="B75" i="4" s="1"/>
  <c r="K73" i="4"/>
  <c r="K74" i="4" s="1"/>
  <c r="K52" i="4"/>
  <c r="I53" i="4"/>
  <c r="I52" i="4" s="1"/>
  <c r="B53" i="4"/>
  <c r="H73" i="4"/>
  <c r="H74" i="4" s="1"/>
  <c r="A73" i="4"/>
  <c r="D72" i="4"/>
  <c r="F74" i="4"/>
  <c r="F75" i="4" s="1"/>
  <c r="E72" i="4"/>
  <c r="E73" i="4" s="1"/>
  <c r="H2" i="4"/>
  <c r="B2" i="4"/>
  <c r="D1" i="4"/>
  <c r="G24" i="4"/>
  <c r="G25" i="4" s="1"/>
  <c r="J3" i="4"/>
  <c r="C21" i="4"/>
  <c r="H23" i="4"/>
  <c r="H24" i="4" s="1"/>
  <c r="K2" i="4"/>
  <c r="K1" i="4" s="1"/>
  <c r="B1" i="4"/>
  <c r="E24" i="4"/>
  <c r="E25" i="4" s="1"/>
  <c r="F25" i="4"/>
  <c r="K24" i="4"/>
  <c r="K25" i="4" s="1"/>
  <c r="B24" i="4"/>
  <c r="B25" i="4" s="1"/>
  <c r="H3" i="4"/>
  <c r="F1" i="4"/>
  <c r="J4" i="4"/>
  <c r="A4" i="4"/>
  <c r="J25" i="4"/>
  <c r="A5" i="4"/>
  <c r="G4" i="4"/>
  <c r="I4" i="4"/>
  <c r="C1" i="4"/>
  <c r="E4" i="4"/>
  <c r="E3" i="4" s="1"/>
  <c r="D24" i="4"/>
  <c r="D25" i="4" s="1"/>
  <c r="I22" i="4"/>
  <c r="I23" i="4" s="1"/>
  <c r="A149" i="1"/>
  <c r="A148" i="1" s="1"/>
  <c r="F149" i="1"/>
  <c r="F148" i="1" s="1"/>
  <c r="F111" i="3"/>
  <c r="F110" i="3" s="1"/>
  <c r="G111" i="3"/>
  <c r="D108" i="3"/>
  <c r="E108" i="3"/>
  <c r="Q35" i="3"/>
  <c r="Q36" i="3" s="1"/>
  <c r="AA10" i="3"/>
  <c r="S58" i="3"/>
  <c r="S80" i="3"/>
  <c r="S81" i="3" s="1"/>
  <c r="B80" i="3"/>
  <c r="B81" i="3" s="1"/>
  <c r="W35" i="3"/>
  <c r="W36" i="3" s="1"/>
  <c r="O80" i="3"/>
  <c r="L81" i="3"/>
  <c r="H36" i="3"/>
  <c r="F12" i="3"/>
  <c r="N61" i="3"/>
  <c r="N60" i="3" s="1"/>
  <c r="J34" i="3"/>
  <c r="J35" i="3" s="1"/>
  <c r="U35" i="3"/>
  <c r="U36" i="3" s="1"/>
  <c r="G82" i="3"/>
  <c r="M82" i="3"/>
  <c r="M83" i="3" s="1"/>
  <c r="Y83" i="3"/>
  <c r="T57" i="3"/>
  <c r="N33" i="3"/>
  <c r="V11" i="3"/>
  <c r="A62" i="3"/>
  <c r="A61" i="3" s="1"/>
  <c r="N32" i="3"/>
  <c r="R59" i="3"/>
  <c r="A34" i="3"/>
  <c r="L14" i="3"/>
  <c r="L13" i="3" s="1"/>
  <c r="C59" i="3"/>
  <c r="T12" i="3"/>
  <c r="Z10" i="3"/>
  <c r="C34" i="3"/>
  <c r="AC81" i="3"/>
  <c r="Y58" i="3"/>
  <c r="Y57" i="3" s="1"/>
  <c r="L58" i="3"/>
  <c r="L57" i="3" s="1"/>
  <c r="I61" i="3"/>
  <c r="I60" i="3" s="1"/>
  <c r="E81" i="3"/>
  <c r="AD34" i="3"/>
  <c r="O81" i="3"/>
  <c r="AB36" i="3"/>
  <c r="G83" i="3"/>
  <c r="P81" i="3"/>
  <c r="E60" i="3"/>
  <c r="E59" i="3" s="1"/>
  <c r="R58" i="3"/>
  <c r="O9" i="3"/>
  <c r="O8" i="3" s="1"/>
  <c r="Q80" i="3"/>
  <c r="Q81" i="3" s="1"/>
  <c r="V59" i="3"/>
  <c r="V58" i="3" s="1"/>
  <c r="Y84" i="3"/>
  <c r="W11" i="3"/>
  <c r="U13" i="3"/>
  <c r="U12" i="3" s="1"/>
  <c r="G57" i="3"/>
  <c r="G56" i="3" s="1"/>
  <c r="U82" i="3"/>
  <c r="U83" i="3" s="1"/>
  <c r="M60" i="3"/>
  <c r="M59" i="3" s="1"/>
  <c r="X33" i="3"/>
  <c r="X34" i="3" s="1"/>
  <c r="Q60" i="3"/>
  <c r="Z59" i="3"/>
  <c r="AD60" i="3"/>
  <c r="AB57" i="3"/>
  <c r="AB56" i="3" s="1"/>
  <c r="S35" i="3"/>
  <c r="X57" i="3"/>
  <c r="Q12" i="3"/>
  <c r="Q11" i="3" s="1"/>
  <c r="G35" i="3"/>
  <c r="G36" i="3" s="1"/>
  <c r="Z80" i="3"/>
  <c r="Z81" i="3" s="1"/>
  <c r="R11" i="3"/>
  <c r="R10" i="3" s="1"/>
  <c r="T79" i="3"/>
  <c r="T80" i="3" s="1"/>
  <c r="L82" i="3"/>
  <c r="N81" i="3"/>
  <c r="N82" i="3" s="1"/>
  <c r="L33" i="3"/>
  <c r="B34" i="3"/>
  <c r="D11" i="3"/>
  <c r="D10" i="3" s="1"/>
  <c r="K36" i="3"/>
  <c r="AD13" i="3"/>
  <c r="A35" i="3"/>
  <c r="S11" i="3"/>
  <c r="I10" i="3"/>
  <c r="B10" i="3"/>
  <c r="J11" i="3"/>
  <c r="R81" i="3"/>
  <c r="R82" i="3" s="1"/>
  <c r="D33" i="3"/>
  <c r="D34" i="3" s="1"/>
  <c r="V10" i="3"/>
  <c r="W86" i="3"/>
  <c r="C12" i="3"/>
  <c r="C11" i="3" s="1"/>
  <c r="O35" i="3"/>
  <c r="K12" i="3"/>
  <c r="K11" i="3" s="1"/>
  <c r="J81" i="3"/>
  <c r="AC12" i="3"/>
  <c r="X82" i="3"/>
  <c r="X83" i="3" s="1"/>
  <c r="T11" i="3"/>
  <c r="AD82" i="3"/>
  <c r="AD83" i="3" s="1"/>
  <c r="U61" i="3"/>
  <c r="U60" i="3" s="1"/>
  <c r="AC59" i="3"/>
  <c r="AC58" i="3" s="1"/>
  <c r="J80" i="3"/>
  <c r="Y36" i="3"/>
  <c r="M34" i="3"/>
  <c r="M35" i="3" s="1"/>
  <c r="F34" i="3"/>
  <c r="H56" i="3"/>
  <c r="H55" i="3" s="1"/>
  <c r="P12" i="3"/>
  <c r="P11" i="3" s="1"/>
  <c r="H85" i="3"/>
  <c r="H86" i="3" s="1"/>
  <c r="K82" i="3"/>
  <c r="K83" i="3" s="1"/>
  <c r="F81" i="3"/>
  <c r="F82" i="3" s="1"/>
  <c r="E11" i="3"/>
  <c r="B57" i="3"/>
  <c r="AB82" i="3"/>
  <c r="A81" i="3"/>
  <c r="N13" i="3"/>
  <c r="N12" i="3" s="1"/>
  <c r="I81" i="3"/>
  <c r="I82" i="3" s="1"/>
  <c r="C79" i="3"/>
  <c r="Y12" i="3"/>
  <c r="AA34" i="3"/>
  <c r="F58" i="3"/>
  <c r="AA60" i="3"/>
  <c r="AA59" i="3" s="1"/>
  <c r="J59" i="3"/>
  <c r="AC35" i="3"/>
  <c r="AC36" i="3" s="1"/>
  <c r="Z34" i="3"/>
  <c r="I33" i="3"/>
  <c r="P34" i="3"/>
  <c r="T33" i="3"/>
  <c r="E34" i="3"/>
  <c r="AA80" i="3"/>
  <c r="S57" i="3"/>
  <c r="R33" i="3"/>
  <c r="R34" i="3" s="1"/>
  <c r="B56" i="3"/>
  <c r="A13" i="3"/>
  <c r="O61" i="3"/>
  <c r="V80" i="3"/>
  <c r="K37" i="3"/>
  <c r="D83" i="3"/>
  <c r="G12" i="3"/>
  <c r="M11" i="3"/>
  <c r="D60" i="3"/>
  <c r="X12" i="3"/>
  <c r="P57" i="3"/>
  <c r="P56" i="3" s="1"/>
  <c r="H9" i="3"/>
  <c r="AC82" i="3"/>
  <c r="K59" i="3"/>
  <c r="F11" i="3"/>
  <c r="W57" i="3"/>
  <c r="W56" i="3" s="1"/>
  <c r="H37" i="3"/>
  <c r="V32" i="3"/>
  <c r="B35" i="3"/>
  <c r="AB11" i="3"/>
  <c r="X82" i="2"/>
  <c r="AC83" i="2"/>
  <c r="V57" i="2"/>
  <c r="X81" i="2"/>
  <c r="AB82" i="2"/>
  <c r="AA58" i="2"/>
  <c r="Z59" i="2"/>
  <c r="Y56" i="2"/>
  <c r="AA59" i="2"/>
  <c r="U61" i="2"/>
  <c r="V58" i="2"/>
  <c r="W60" i="2"/>
  <c r="AD61" i="2"/>
  <c r="T60" i="2"/>
  <c r="AD62" i="2"/>
  <c r="AC61" i="2"/>
  <c r="S62" i="2"/>
  <c r="W82" i="2"/>
  <c r="T82" i="2"/>
  <c r="R83" i="2"/>
  <c r="T81" i="2"/>
  <c r="X62" i="2"/>
  <c r="W61" i="2"/>
  <c r="R63" i="2"/>
  <c r="X63" i="2"/>
  <c r="P82" i="2"/>
  <c r="AB60" i="2"/>
  <c r="AB81" i="2"/>
  <c r="P81" i="2"/>
  <c r="AD80" i="2"/>
  <c r="Q79" i="2"/>
  <c r="Y80" i="2"/>
  <c r="P59" i="2"/>
  <c r="Y79" i="2"/>
  <c r="Z79" i="2"/>
  <c r="AC82" i="2"/>
  <c r="Y57" i="2"/>
  <c r="U81" i="2"/>
  <c r="Q60" i="2"/>
  <c r="V81" i="2"/>
  <c r="AD79" i="2"/>
  <c r="S83" i="2"/>
  <c r="AA80" i="2"/>
  <c r="B59" i="2"/>
  <c r="A59" i="2"/>
  <c r="E81" i="2"/>
  <c r="B81" i="2"/>
  <c r="N60" i="2"/>
  <c r="G62" i="2"/>
  <c r="G61" i="2" s="1"/>
  <c r="F61" i="2"/>
  <c r="F60" i="2" s="1"/>
  <c r="E60" i="2"/>
  <c r="D60" i="2"/>
  <c r="N61" i="2"/>
  <c r="M81" i="2"/>
  <c r="L59" i="2"/>
  <c r="E80" i="2"/>
  <c r="I81" i="2"/>
  <c r="K82" i="2"/>
  <c r="L84" i="2"/>
  <c r="C61" i="2"/>
  <c r="J57" i="2"/>
  <c r="B80" i="2"/>
  <c r="I80" i="2"/>
  <c r="I61" i="2"/>
  <c r="M55" i="2"/>
  <c r="B60" i="2"/>
  <c r="G81" i="2"/>
  <c r="M82" i="2"/>
  <c r="E59" i="2"/>
  <c r="A82" i="2"/>
  <c r="A83" i="2" s="1"/>
  <c r="J82" i="2"/>
  <c r="H85" i="2"/>
  <c r="H86" i="2" s="1"/>
  <c r="F83" i="2"/>
  <c r="A60" i="2"/>
  <c r="M56" i="2"/>
  <c r="J58" i="2"/>
  <c r="O58" i="2"/>
  <c r="N80" i="2"/>
  <c r="N81" i="2" s="1"/>
  <c r="O80" i="2"/>
  <c r="H60" i="2"/>
  <c r="K60" i="2"/>
  <c r="D81" i="2"/>
  <c r="C84" i="2"/>
  <c r="C85" i="2" s="1"/>
  <c r="AC34" i="2"/>
  <c r="Z35" i="2"/>
  <c r="Z34" i="2"/>
  <c r="AB34" i="2"/>
  <c r="T13" i="2"/>
  <c r="P33" i="2"/>
  <c r="U16" i="2"/>
  <c r="U15" i="2" s="1"/>
  <c r="Y33" i="2"/>
  <c r="Y34" i="2" s="1"/>
  <c r="AD36" i="2"/>
  <c r="P10" i="2"/>
  <c r="V34" i="2"/>
  <c r="X35" i="2"/>
  <c r="U35" i="2"/>
  <c r="S36" i="2"/>
  <c r="R11" i="2"/>
  <c r="Z15" i="2"/>
  <c r="Z14" i="2" s="1"/>
  <c r="Q35" i="2"/>
  <c r="Q36" i="2" s="1"/>
  <c r="Q13" i="2"/>
  <c r="Q12" i="2" s="1"/>
  <c r="X34" i="2"/>
  <c r="AA34" i="2"/>
  <c r="AA35" i="2" s="1"/>
  <c r="W34" i="2"/>
  <c r="AC13" i="2"/>
  <c r="T35" i="2"/>
  <c r="T12" i="2"/>
  <c r="AC33" i="2"/>
  <c r="R12" i="2"/>
  <c r="Y11" i="2"/>
  <c r="S12" i="2"/>
  <c r="AA13" i="2"/>
  <c r="AA12" i="2" s="1"/>
  <c r="T34" i="2"/>
  <c r="W10" i="2"/>
  <c r="W9" i="2" s="1"/>
  <c r="AB10" i="2"/>
  <c r="X12" i="2"/>
  <c r="R32" i="2"/>
  <c r="R33" i="2" s="1"/>
  <c r="AD11" i="2"/>
  <c r="AD35" i="2"/>
  <c r="AB11" i="2"/>
  <c r="V12" i="2"/>
  <c r="V11" i="2" s="1"/>
  <c r="D15" i="2"/>
  <c r="G38" i="2"/>
  <c r="O34" i="2"/>
  <c r="K33" i="2"/>
  <c r="E10" i="2"/>
  <c r="N33" i="2"/>
  <c r="I13" i="2"/>
  <c r="L15" i="2"/>
  <c r="O33" i="2"/>
  <c r="K32" i="2"/>
  <c r="E11" i="2"/>
  <c r="I35" i="2"/>
  <c r="M35" i="2"/>
  <c r="M36" i="2" s="1"/>
  <c r="D16" i="2"/>
  <c r="N34" i="2"/>
  <c r="J35" i="2"/>
  <c r="J12" i="2"/>
  <c r="C37" i="2"/>
  <c r="H39" i="2"/>
  <c r="G13" i="2"/>
  <c r="H11" i="2"/>
  <c r="H10" i="2" s="1"/>
  <c r="F13" i="2"/>
  <c r="F12" i="2" s="1"/>
  <c r="O15" i="2"/>
  <c r="K13" i="2"/>
  <c r="A36" i="2"/>
  <c r="B13" i="2"/>
  <c r="B12" i="2" s="1"/>
  <c r="M12" i="2"/>
  <c r="M11" i="2" s="1"/>
  <c r="G37" i="2"/>
  <c r="E34" i="2"/>
  <c r="B35" i="2"/>
  <c r="B36" i="2" s="1"/>
  <c r="A14" i="2"/>
  <c r="A13" i="2" s="1"/>
  <c r="N12" i="2"/>
  <c r="N11" i="2" s="1"/>
  <c r="D34" i="2"/>
  <c r="D35" i="2" s="1"/>
  <c r="C15" i="2"/>
  <c r="C14" i="2" s="1"/>
  <c r="F34" i="2"/>
  <c r="L35" i="2"/>
  <c r="N34" i="1"/>
  <c r="Y14" i="1"/>
  <c r="K15" i="1"/>
  <c r="L35" i="1"/>
  <c r="L36" i="1" s="1"/>
  <c r="J35" i="1"/>
  <c r="J36" i="1" s="1"/>
  <c r="R35" i="1"/>
  <c r="R12" i="1"/>
  <c r="X12" i="1"/>
  <c r="U15" i="1"/>
  <c r="U14" i="1" s="1"/>
  <c r="AC11" i="1"/>
  <c r="AE14" i="1"/>
  <c r="AE13" i="1" s="1"/>
  <c r="Y34" i="1"/>
  <c r="Y35" i="1" s="1"/>
  <c r="AC34" i="1"/>
  <c r="AA37" i="1"/>
  <c r="S35" i="1"/>
  <c r="S12" i="1"/>
  <c r="Q12" i="1"/>
  <c r="Q11" i="1" s="1"/>
  <c r="AA11" i="1"/>
  <c r="X35" i="1"/>
  <c r="V13" i="1"/>
  <c r="V12" i="1" s="1"/>
  <c r="AD33" i="1"/>
  <c r="Z34" i="1"/>
  <c r="AD14" i="1"/>
  <c r="X11" i="1"/>
  <c r="AB33" i="1"/>
  <c r="AB14" i="1"/>
  <c r="W14" i="1"/>
  <c r="V34" i="1"/>
  <c r="V35" i="1" s="1"/>
  <c r="U36" i="1"/>
  <c r="Z12" i="1"/>
  <c r="T14" i="1"/>
  <c r="Q35" i="1"/>
  <c r="W32" i="1"/>
  <c r="AE34" i="1"/>
  <c r="T34" i="1"/>
  <c r="E38" i="1"/>
  <c r="A36" i="1"/>
  <c r="A37" i="1" s="1"/>
  <c r="C36" i="1"/>
  <c r="C37" i="1" s="1"/>
  <c r="G31" i="1"/>
  <c r="G32" i="1" s="1"/>
  <c r="F34" i="1"/>
  <c r="B34" i="1"/>
  <c r="B35" i="1" s="1"/>
  <c r="D32" i="1"/>
  <c r="H39" i="1"/>
  <c r="C17" i="1"/>
  <c r="C16" i="1" s="1"/>
  <c r="D13" i="1"/>
  <c r="F16" i="1"/>
  <c r="A15" i="1"/>
  <c r="A14" i="1" s="1"/>
  <c r="B15" i="1"/>
  <c r="B14" i="1" s="1"/>
  <c r="E14" i="1"/>
  <c r="O36" i="1"/>
  <c r="M33" i="1"/>
  <c r="K35" i="1"/>
  <c r="I33" i="1"/>
  <c r="N11" i="1"/>
  <c r="M14" i="1"/>
  <c r="J13" i="1"/>
  <c r="O12" i="1"/>
  <c r="O11" i="1" s="1"/>
  <c r="L14" i="1"/>
  <c r="G15" i="1"/>
  <c r="I14" i="1"/>
  <c r="H14" i="1"/>
  <c r="Z102" i="5" l="1"/>
  <c r="Z101" i="5"/>
  <c r="AE101" i="5"/>
  <c r="K102" i="5"/>
  <c r="K101" i="5"/>
  <c r="W76" i="5"/>
  <c r="AT4" i="5"/>
  <c r="G76" i="5"/>
  <c r="AH151" i="5"/>
  <c r="AA79" i="5"/>
  <c r="AW4" i="5"/>
  <c r="AC79" i="5"/>
  <c r="AT24" i="5"/>
  <c r="AA2" i="5"/>
  <c r="AA1" i="5" s="1"/>
  <c r="AA51" i="5"/>
  <c r="O27" i="5"/>
  <c r="O26" i="5" s="1"/>
  <c r="AO1" i="5"/>
  <c r="AY1" i="5" s="1"/>
  <c r="O179" i="5"/>
  <c r="AN127" i="5"/>
  <c r="AN126" i="5" s="1"/>
  <c r="AK24" i="5"/>
  <c r="AV23" i="5" s="1"/>
  <c r="AX22" i="5"/>
  <c r="AU5" i="5"/>
  <c r="AJ3" i="5"/>
  <c r="AU3" i="5" s="1"/>
  <c r="BB20" i="5"/>
  <c r="AR21" i="5"/>
  <c r="E52" i="5"/>
  <c r="AZ3" i="5"/>
  <c r="AP1" i="5"/>
  <c r="AZ1" i="5" s="1"/>
  <c r="T26" i="5"/>
  <c r="AP76" i="5"/>
  <c r="U152" i="5"/>
  <c r="U151" i="5" s="1"/>
  <c r="AW24" i="5"/>
  <c r="B76" i="5"/>
  <c r="M52" i="5"/>
  <c r="M51" i="5" s="1"/>
  <c r="S53" i="5"/>
  <c r="S52" i="5" s="1"/>
  <c r="AV22" i="5"/>
  <c r="AP77" i="5"/>
  <c r="B126" i="5"/>
  <c r="K27" i="5"/>
  <c r="K26" i="5" s="1"/>
  <c r="AL173" i="5"/>
  <c r="AL174" i="5" s="1"/>
  <c r="G77" i="5"/>
  <c r="AJ21" i="5"/>
  <c r="AJ22" i="5" s="1"/>
  <c r="AV3" i="5"/>
  <c r="AK1" i="5"/>
  <c r="AV1" i="5" s="1"/>
  <c r="AN1" i="5"/>
  <c r="AX1" i="5" s="1"/>
  <c r="D52" i="5"/>
  <c r="D51" i="5" s="1"/>
  <c r="X76" i="5"/>
  <c r="AE102" i="5"/>
  <c r="AY22" i="5"/>
  <c r="X77" i="5"/>
  <c r="Z126" i="5"/>
  <c r="AP22" i="5"/>
  <c r="AZ21" i="5" s="1"/>
  <c r="AG76" i="5"/>
  <c r="U77" i="5"/>
  <c r="U76" i="5" s="1"/>
  <c r="Y151" i="5"/>
  <c r="AI3" i="5"/>
  <c r="AI2" i="5" s="1"/>
  <c r="AT2" i="5" s="1"/>
  <c r="V101" i="5"/>
  <c r="S77" i="5"/>
  <c r="S76" i="5" s="1"/>
  <c r="AY21" i="5"/>
  <c r="AX21" i="5"/>
  <c r="D2" i="5"/>
  <c r="D1" i="5" s="1"/>
  <c r="AL3" i="5"/>
  <c r="AW3" i="5" s="1"/>
  <c r="C151" i="5"/>
  <c r="AL152" i="5"/>
  <c r="AL151" i="5" s="1"/>
  <c r="X176" i="5"/>
  <c r="W77" i="5"/>
  <c r="T179" i="5"/>
  <c r="AS4" i="5"/>
  <c r="AH3" i="5"/>
  <c r="V126" i="5"/>
  <c r="O78" i="5"/>
  <c r="AC176" i="5"/>
  <c r="AU19" i="5"/>
  <c r="E53" i="5"/>
  <c r="R129" i="5"/>
  <c r="R27" i="5"/>
  <c r="R26" i="5" s="1"/>
  <c r="AS21" i="5"/>
  <c r="X27" i="5"/>
  <c r="X26" i="5" s="1"/>
  <c r="AJ4" i="5"/>
  <c r="I52" i="5"/>
  <c r="I51" i="5" s="1"/>
  <c r="B77" i="5"/>
  <c r="B27" i="5"/>
  <c r="B26" i="5" s="1"/>
  <c r="R175" i="5"/>
  <c r="AQ100" i="5"/>
  <c r="M74" i="5"/>
  <c r="AR73" i="5"/>
  <c r="AR72" i="5"/>
  <c r="U176" i="5"/>
  <c r="V123" i="5"/>
  <c r="R152" i="5"/>
  <c r="R151" i="5" s="1"/>
  <c r="B98" i="5"/>
  <c r="L74" i="5"/>
  <c r="U74" i="5"/>
  <c r="Z49" i="5"/>
  <c r="AP97" i="5"/>
  <c r="C174" i="5"/>
  <c r="B24" i="5"/>
  <c r="V49" i="5"/>
  <c r="AF73" i="5"/>
  <c r="E149" i="5"/>
  <c r="J126" i="5"/>
  <c r="AL75" i="5"/>
  <c r="AM150" i="5"/>
  <c r="AJ48" i="5"/>
  <c r="AP48" i="5"/>
  <c r="AJ102" i="5"/>
  <c r="AJ101" i="5" s="1"/>
  <c r="AF198" i="5"/>
  <c r="C49" i="5"/>
  <c r="C50" i="5" s="1"/>
  <c r="S174" i="5"/>
  <c r="S175" i="5" s="1"/>
  <c r="H124" i="5"/>
  <c r="M175" i="5"/>
  <c r="AJ200" i="5"/>
  <c r="U98" i="5"/>
  <c r="N102" i="5"/>
  <c r="N101" i="5" s="1"/>
  <c r="Z199" i="5"/>
  <c r="Z200" i="5" s="1"/>
  <c r="AA149" i="5"/>
  <c r="AA150" i="5" s="1"/>
  <c r="M198" i="5"/>
  <c r="U73" i="5"/>
  <c r="D174" i="5"/>
  <c r="D175" i="5" s="1"/>
  <c r="U177" i="5"/>
  <c r="X174" i="5"/>
  <c r="X175" i="5" s="1"/>
  <c r="L48" i="5"/>
  <c r="L49" i="5" s="1"/>
  <c r="AH23" i="5"/>
  <c r="E148" i="5"/>
  <c r="AA126" i="5"/>
  <c r="AJ73" i="5"/>
  <c r="A199" i="5"/>
  <c r="A200" i="5" s="1"/>
  <c r="AO73" i="5"/>
  <c r="AO74" i="5" s="1"/>
  <c r="AM100" i="5"/>
  <c r="AI200" i="5"/>
  <c r="M123" i="5"/>
  <c r="M124" i="5" s="1"/>
  <c r="AK25" i="5"/>
  <c r="M75" i="5"/>
  <c r="AD173" i="5"/>
  <c r="AD174" i="5" s="1"/>
  <c r="F50" i="5"/>
  <c r="S149" i="5"/>
  <c r="M24" i="5"/>
  <c r="M25" i="5" s="1"/>
  <c r="AA124" i="5"/>
  <c r="AA125" i="5" s="1"/>
  <c r="I125" i="5"/>
  <c r="A47" i="5"/>
  <c r="A48" i="5" s="1"/>
  <c r="Z50" i="5"/>
  <c r="AP98" i="5"/>
  <c r="L75" i="5"/>
  <c r="V124" i="5"/>
  <c r="AI199" i="5"/>
  <c r="AM199" i="5"/>
  <c r="AM200" i="5" s="1"/>
  <c r="U99" i="5"/>
  <c r="AP174" i="5"/>
  <c r="AP175" i="5" s="1"/>
  <c r="AH103" i="5"/>
  <c r="AH102" i="5" s="1"/>
  <c r="AL198" i="5"/>
  <c r="X48" i="5"/>
  <c r="X49" i="5" s="1"/>
  <c r="AQ24" i="5"/>
  <c r="BA23" i="5" s="1"/>
  <c r="AF74" i="5"/>
  <c r="U49" i="5"/>
  <c r="H125" i="5"/>
  <c r="AF127" i="5"/>
  <c r="AF126" i="5" s="1"/>
  <c r="AH199" i="5"/>
  <c r="AH200" i="5" s="1"/>
  <c r="X149" i="5"/>
  <c r="X150" i="5" s="1"/>
  <c r="R174" i="5"/>
  <c r="AH127" i="5"/>
  <c r="AH126" i="5" s="1"/>
  <c r="J23" i="5"/>
  <c r="J24" i="5" s="1"/>
  <c r="D147" i="5"/>
  <c r="AF199" i="5"/>
  <c r="AD178" i="5"/>
  <c r="AD177" i="5" s="1"/>
  <c r="V173" i="5"/>
  <c r="V174" i="5" s="1"/>
  <c r="R74" i="5"/>
  <c r="R75" i="5" s="1"/>
  <c r="Y173" i="5"/>
  <c r="W124" i="5"/>
  <c r="W125" i="5" s="1"/>
  <c r="AO24" i="5"/>
  <c r="S124" i="5"/>
  <c r="S125" i="5" s="1"/>
  <c r="AD149" i="5"/>
  <c r="AD150" i="5" s="1"/>
  <c r="Z24" i="5"/>
  <c r="Z25" i="5" s="1"/>
  <c r="S48" i="5"/>
  <c r="O124" i="5"/>
  <c r="O125" i="5" s="1"/>
  <c r="N149" i="5"/>
  <c r="N150" i="5" s="1"/>
  <c r="E24" i="5"/>
  <c r="AF49" i="5"/>
  <c r="AF50" i="5" s="1"/>
  <c r="AO174" i="5"/>
  <c r="AO175" i="5" s="1"/>
  <c r="T98" i="5"/>
  <c r="T99" i="5" s="1"/>
  <c r="O150" i="5"/>
  <c r="Y124" i="5"/>
  <c r="Y125" i="5" s="1"/>
  <c r="T150" i="5"/>
  <c r="E72" i="5"/>
  <c r="E73" i="5" s="1"/>
  <c r="K25" i="5"/>
  <c r="AO50" i="5"/>
  <c r="AP148" i="5"/>
  <c r="AM173" i="5"/>
  <c r="AM174" i="5" s="1"/>
  <c r="R99" i="5"/>
  <c r="R100" i="5" s="1"/>
  <c r="R25" i="5"/>
  <c r="AI172" i="5"/>
  <c r="AI173" i="5" s="1"/>
  <c r="Y50" i="5"/>
  <c r="J26" i="5"/>
  <c r="AD129" i="5"/>
  <c r="AD128" i="5" s="1"/>
  <c r="AR148" i="5"/>
  <c r="W75" i="5"/>
  <c r="N124" i="5"/>
  <c r="N125" i="5" s="1"/>
  <c r="L125" i="5"/>
  <c r="Z75" i="5"/>
  <c r="AN198" i="5"/>
  <c r="L148" i="5"/>
  <c r="L149" i="5" s="1"/>
  <c r="AR22" i="5"/>
  <c r="AR49" i="5"/>
  <c r="AR50" i="5" s="1"/>
  <c r="AJ124" i="5"/>
  <c r="AE122" i="5"/>
  <c r="AE123" i="5" s="1"/>
  <c r="J100" i="5"/>
  <c r="I153" i="5"/>
  <c r="I152" i="5" s="1"/>
  <c r="I25" i="5"/>
  <c r="Y97" i="5"/>
  <c r="B23" i="5"/>
  <c r="G200" i="5"/>
  <c r="S148" i="5"/>
  <c r="N73" i="5"/>
  <c r="N74" i="5" s="1"/>
  <c r="AH75" i="5"/>
  <c r="J150" i="5"/>
  <c r="AD74" i="5"/>
  <c r="AD75" i="5" s="1"/>
  <c r="L176" i="5"/>
  <c r="Z125" i="5"/>
  <c r="O174" i="5"/>
  <c r="O175" i="5" s="1"/>
  <c r="L25" i="5"/>
  <c r="Z149" i="5"/>
  <c r="Z150" i="5" s="1"/>
  <c r="O50" i="5"/>
  <c r="G123" i="5"/>
  <c r="V151" i="5"/>
  <c r="AA74" i="5"/>
  <c r="AA75" i="5" s="1"/>
  <c r="AL27" i="5"/>
  <c r="AL26" i="5" s="1"/>
  <c r="T23" i="5"/>
  <c r="T24" i="5" s="1"/>
  <c r="AD198" i="5"/>
  <c r="AG199" i="5"/>
  <c r="AQ200" i="5"/>
  <c r="AF98" i="5"/>
  <c r="AK122" i="5"/>
  <c r="V147" i="5"/>
  <c r="V148" i="5" s="1"/>
  <c r="N173" i="5"/>
  <c r="N174" i="5" s="1"/>
  <c r="AF148" i="5"/>
  <c r="AF149" i="5" s="1"/>
  <c r="AH122" i="5"/>
  <c r="AH123" i="5" s="1"/>
  <c r="AD99" i="5"/>
  <c r="AD100" i="5" s="1"/>
  <c r="AD50" i="5"/>
  <c r="B198" i="5"/>
  <c r="B199" i="5" s="1"/>
  <c r="H24" i="5"/>
  <c r="H25" i="5" s="1"/>
  <c r="AQ73" i="5"/>
  <c r="P74" i="5"/>
  <c r="P75" i="5" s="1"/>
  <c r="AB125" i="5"/>
  <c r="U48" i="5"/>
  <c r="AQ124" i="5"/>
  <c r="AQ125" i="5" s="1"/>
  <c r="F24" i="5"/>
  <c r="F25" i="5" s="1"/>
  <c r="R199" i="5"/>
  <c r="R200" i="5" s="1"/>
  <c r="AL48" i="5"/>
  <c r="AL49" i="5" s="1"/>
  <c r="AQ149" i="5"/>
  <c r="AQ150" i="5" s="1"/>
  <c r="J124" i="5"/>
  <c r="J125" i="5" s="1"/>
  <c r="T50" i="5"/>
  <c r="P98" i="5"/>
  <c r="AR198" i="5"/>
  <c r="AR199" i="5" s="1"/>
  <c r="AL149" i="5"/>
  <c r="AL150" i="5" s="1"/>
  <c r="T199" i="5"/>
  <c r="T200" i="5" s="1"/>
  <c r="R149" i="5"/>
  <c r="R150" i="5" s="1"/>
  <c r="V24" i="5"/>
  <c r="V25" i="5" s="1"/>
  <c r="A121" i="5"/>
  <c r="A122" i="5" s="1"/>
  <c r="AO196" i="5"/>
  <c r="AO197" i="5" s="1"/>
  <c r="AN97" i="5"/>
  <c r="Q124" i="5"/>
  <c r="Q125" i="5" s="1"/>
  <c r="B73" i="5"/>
  <c r="B74" i="5" s="1"/>
  <c r="J49" i="5"/>
  <c r="J50" i="5" s="1"/>
  <c r="W24" i="5"/>
  <c r="W25" i="5" s="1"/>
  <c r="A22" i="5"/>
  <c r="A149" i="5"/>
  <c r="A150" i="5" s="1"/>
  <c r="D198" i="5"/>
  <c r="L98" i="5"/>
  <c r="L99" i="5" s="1"/>
  <c r="AD49" i="5"/>
  <c r="P102" i="5"/>
  <c r="P101" i="5" s="1"/>
  <c r="T124" i="5"/>
  <c r="T125" i="5" s="1"/>
  <c r="AQ49" i="5"/>
  <c r="AQ50" i="5" s="1"/>
  <c r="H98" i="5"/>
  <c r="O74" i="5"/>
  <c r="O75" i="5" s="1"/>
  <c r="AK174" i="5"/>
  <c r="AK175" i="5" s="1"/>
  <c r="W48" i="5"/>
  <c r="D99" i="5"/>
  <c r="D100" i="5" s="1"/>
  <c r="AH176" i="5"/>
  <c r="G25" i="5"/>
  <c r="I173" i="5"/>
  <c r="Q174" i="5"/>
  <c r="Q175" i="5" s="1"/>
  <c r="AK149" i="5"/>
  <c r="AK150" i="5" s="1"/>
  <c r="P51" i="5"/>
  <c r="A71" i="5"/>
  <c r="A72" i="5" s="1"/>
  <c r="P199" i="5"/>
  <c r="P200" i="5" s="1"/>
  <c r="AD122" i="5"/>
  <c r="AD123" i="5" s="1"/>
  <c r="AB25" i="5"/>
  <c r="AB49" i="5"/>
  <c r="N49" i="5"/>
  <c r="N50" i="5" s="1"/>
  <c r="R123" i="5"/>
  <c r="E124" i="5"/>
  <c r="E125" i="5" s="1"/>
  <c r="AP125" i="5"/>
  <c r="AI150" i="5"/>
  <c r="G100" i="5"/>
  <c r="AB48" i="5"/>
  <c r="AR173" i="5"/>
  <c r="G99" i="5"/>
  <c r="AA24" i="5"/>
  <c r="AA25" i="5" s="1"/>
  <c r="E25" i="5"/>
  <c r="AN50" i="5"/>
  <c r="D72" i="5"/>
  <c r="D50" i="5"/>
  <c r="C200" i="5"/>
  <c r="Z175" i="5"/>
  <c r="X199" i="5"/>
  <c r="X200" i="5" s="1"/>
  <c r="AL125" i="5"/>
  <c r="AE174" i="5"/>
  <c r="AE175" i="5" s="1"/>
  <c r="S23" i="5"/>
  <c r="B174" i="5"/>
  <c r="B175" i="5" s="1"/>
  <c r="AI122" i="5"/>
  <c r="AN150" i="5"/>
  <c r="Y25" i="5"/>
  <c r="D124" i="5"/>
  <c r="D125" i="5" s="1"/>
  <c r="AP199" i="5"/>
  <c r="AP200" i="5" s="1"/>
  <c r="B99" i="5"/>
  <c r="N99" i="5"/>
  <c r="N100" i="5" s="1"/>
  <c r="U24" i="5"/>
  <c r="U25" i="5" s="1"/>
  <c r="M151" i="5"/>
  <c r="P27" i="5"/>
  <c r="P26" i="5" s="1"/>
  <c r="Q75" i="5"/>
  <c r="C175" i="5"/>
  <c r="V199" i="5"/>
  <c r="V200" i="5" s="1"/>
  <c r="L101" i="5"/>
  <c r="E174" i="5"/>
  <c r="E175" i="5" s="1"/>
  <c r="AJ125" i="5"/>
  <c r="K50" i="5"/>
  <c r="L126" i="5"/>
  <c r="K49" i="5"/>
  <c r="A99" i="5"/>
  <c r="A100" i="5" s="1"/>
  <c r="X22" i="5"/>
  <c r="X23" i="5" s="1"/>
  <c r="V50" i="5"/>
  <c r="AI50" i="5"/>
  <c r="T74" i="5"/>
  <c r="T75" i="5" s="1"/>
  <c r="I98" i="5"/>
  <c r="M199" i="5"/>
  <c r="M98" i="5"/>
  <c r="C74" i="5"/>
  <c r="C75" i="5" s="1"/>
  <c r="J197" i="5"/>
  <c r="X73" i="5"/>
  <c r="N198" i="5"/>
  <c r="N199" i="5" s="1"/>
  <c r="I149" i="5"/>
  <c r="I150" i="5" s="1"/>
  <c r="AL104" i="5"/>
  <c r="P24" i="5"/>
  <c r="P25" i="5" s="1"/>
  <c r="AF101" i="5"/>
  <c r="AL99" i="5"/>
  <c r="AL100" i="5" s="1"/>
  <c r="L175" i="5"/>
  <c r="S74" i="5"/>
  <c r="S75" i="5" s="1"/>
  <c r="AG123" i="5"/>
  <c r="AG124" i="5" s="1"/>
  <c r="AJ99" i="5"/>
  <c r="AJ100" i="5" s="1"/>
  <c r="AO98" i="5"/>
  <c r="AO99" i="5" s="1"/>
  <c r="AJ49" i="5"/>
  <c r="AR124" i="5"/>
  <c r="AR125" i="5" s="1"/>
  <c r="AG200" i="5"/>
  <c r="AC24" i="5"/>
  <c r="AC25" i="5" s="1"/>
  <c r="Z152" i="5"/>
  <c r="Z151" i="5" s="1"/>
  <c r="L199" i="5"/>
  <c r="L200" i="5" s="1"/>
  <c r="X98" i="5"/>
  <c r="X99" i="5" s="1"/>
  <c r="AN23" i="5"/>
  <c r="AA98" i="5"/>
  <c r="W199" i="5"/>
  <c r="W200" i="5" s="1"/>
  <c r="E199" i="5"/>
  <c r="E200" i="5" s="1"/>
  <c r="AQ74" i="5"/>
  <c r="AI152" i="5"/>
  <c r="AI151" i="5" s="1"/>
  <c r="E99" i="5"/>
  <c r="E100" i="5" s="1"/>
  <c r="E47" i="5"/>
  <c r="AR99" i="5"/>
  <c r="AR100" i="5" s="1"/>
  <c r="H199" i="5"/>
  <c r="H200" i="5" s="1"/>
  <c r="Z99" i="5"/>
  <c r="Z100" i="5" s="1"/>
  <c r="Q74" i="5"/>
  <c r="W174" i="5"/>
  <c r="W175" i="5" s="1"/>
  <c r="K149" i="5"/>
  <c r="K150" i="5" s="1"/>
  <c r="C99" i="5"/>
  <c r="C100" i="5" s="1"/>
  <c r="N24" i="5"/>
  <c r="N25" i="5" s="1"/>
  <c r="B49" i="5"/>
  <c r="B50" i="5" s="1"/>
  <c r="AJ199" i="4"/>
  <c r="AJ200" i="4" s="1"/>
  <c r="J197" i="4"/>
  <c r="AR199" i="4"/>
  <c r="O199" i="4"/>
  <c r="R198" i="4"/>
  <c r="M198" i="4"/>
  <c r="M199" i="4" s="1"/>
  <c r="AO200" i="4"/>
  <c r="AH199" i="4"/>
  <c r="AH200" i="4" s="1"/>
  <c r="A198" i="4"/>
  <c r="L177" i="4"/>
  <c r="L176" i="4" s="1"/>
  <c r="U176" i="4"/>
  <c r="E197" i="4"/>
  <c r="AH176" i="4"/>
  <c r="AL200" i="4"/>
  <c r="I198" i="4"/>
  <c r="AN200" i="4"/>
  <c r="N198" i="4"/>
  <c r="N199" i="4" s="1"/>
  <c r="R199" i="4"/>
  <c r="AI197" i="4"/>
  <c r="D198" i="4"/>
  <c r="U177" i="4"/>
  <c r="S200" i="4"/>
  <c r="AN199" i="4"/>
  <c r="AP197" i="4"/>
  <c r="AP198" i="4" s="1"/>
  <c r="AH177" i="4"/>
  <c r="AC199" i="4"/>
  <c r="AC200" i="4" s="1"/>
  <c r="Z199" i="4"/>
  <c r="Z200" i="4" s="1"/>
  <c r="H177" i="4"/>
  <c r="AD200" i="4"/>
  <c r="AR200" i="4"/>
  <c r="O200" i="4"/>
  <c r="V199" i="4"/>
  <c r="V198" i="4"/>
  <c r="G199" i="4"/>
  <c r="G200" i="4" s="1"/>
  <c r="AL178" i="4"/>
  <c r="L199" i="4"/>
  <c r="L200" i="4" s="1"/>
  <c r="Y199" i="4"/>
  <c r="Y200" i="4" s="1"/>
  <c r="P177" i="4"/>
  <c r="P176" i="4" s="1"/>
  <c r="AK200" i="4"/>
  <c r="B197" i="4"/>
  <c r="C199" i="4"/>
  <c r="C200" i="4" s="1"/>
  <c r="X198" i="4"/>
  <c r="AD178" i="4"/>
  <c r="H178" i="4"/>
  <c r="W198" i="4"/>
  <c r="H199" i="4"/>
  <c r="H200" i="4" s="1"/>
  <c r="U199" i="4"/>
  <c r="U200" i="4" s="1"/>
  <c r="AQ173" i="4"/>
  <c r="AI174" i="4"/>
  <c r="A173" i="4"/>
  <c r="AK174" i="4"/>
  <c r="AO174" i="4"/>
  <c r="T175" i="4"/>
  <c r="AK173" i="4"/>
  <c r="AM175" i="4"/>
  <c r="AN174" i="4"/>
  <c r="AN173" i="4"/>
  <c r="N173" i="4"/>
  <c r="AA174" i="4"/>
  <c r="AA175" i="4" s="1"/>
  <c r="S173" i="4"/>
  <c r="V151" i="4"/>
  <c r="AO173" i="4"/>
  <c r="J172" i="4"/>
  <c r="AJ175" i="4"/>
  <c r="AH173" i="4"/>
  <c r="V152" i="4"/>
  <c r="L174" i="4"/>
  <c r="L175" i="4" s="1"/>
  <c r="AG174" i="4"/>
  <c r="AG175" i="4" s="1"/>
  <c r="E175" i="4"/>
  <c r="K175" i="4"/>
  <c r="C174" i="4"/>
  <c r="C175" i="4" s="1"/>
  <c r="AQ172" i="4"/>
  <c r="Z173" i="4"/>
  <c r="H173" i="4"/>
  <c r="H174" i="4" s="1"/>
  <c r="P175" i="4"/>
  <c r="S174" i="4"/>
  <c r="AE172" i="4"/>
  <c r="M174" i="4"/>
  <c r="M175" i="4" s="1"/>
  <c r="AR173" i="4"/>
  <c r="AC174" i="4"/>
  <c r="AC175" i="4" s="1"/>
  <c r="K174" i="4"/>
  <c r="AP175" i="4"/>
  <c r="G173" i="4"/>
  <c r="T174" i="4"/>
  <c r="O174" i="4"/>
  <c r="O175" i="4" s="1"/>
  <c r="B172" i="4"/>
  <c r="B173" i="4" s="1"/>
  <c r="I173" i="4"/>
  <c r="AI173" i="4"/>
  <c r="AD174" i="4"/>
  <c r="AD175" i="4" s="1"/>
  <c r="W171" i="4"/>
  <c r="V174" i="4"/>
  <c r="V175" i="4" s="1"/>
  <c r="N172" i="4"/>
  <c r="Y174" i="4"/>
  <c r="Y175" i="4" s="1"/>
  <c r="AR149" i="4"/>
  <c r="B149" i="4"/>
  <c r="N150" i="4"/>
  <c r="N149" i="4"/>
  <c r="AI150" i="4"/>
  <c r="G148" i="4"/>
  <c r="AI149" i="4"/>
  <c r="T148" i="4"/>
  <c r="AD149" i="4"/>
  <c r="AD150" i="4" s="1"/>
  <c r="AL149" i="4"/>
  <c r="AL150" i="4" s="1"/>
  <c r="Y150" i="4"/>
  <c r="R149" i="4"/>
  <c r="AH149" i="4"/>
  <c r="AH150" i="4" s="1"/>
  <c r="I150" i="4"/>
  <c r="S149" i="4"/>
  <c r="C148" i="4"/>
  <c r="C149" i="4" s="1"/>
  <c r="AN150" i="4"/>
  <c r="P147" i="4"/>
  <c r="D149" i="4"/>
  <c r="D150" i="4" s="1"/>
  <c r="AP149" i="4"/>
  <c r="AP150" i="4" s="1"/>
  <c r="K149" i="4"/>
  <c r="K150" i="4" s="1"/>
  <c r="AJ147" i="4"/>
  <c r="AJ148" i="4" s="1"/>
  <c r="AO149" i="4"/>
  <c r="O150" i="4"/>
  <c r="AM149" i="4"/>
  <c r="AM150" i="4" s="1"/>
  <c r="AK150" i="4"/>
  <c r="X149" i="4"/>
  <c r="AQ148" i="4"/>
  <c r="AK149" i="4"/>
  <c r="L148" i="4"/>
  <c r="L149" i="4" s="1"/>
  <c r="U150" i="4"/>
  <c r="M148" i="4"/>
  <c r="E150" i="4"/>
  <c r="AC149" i="4"/>
  <c r="AC150" i="4" s="1"/>
  <c r="B150" i="4"/>
  <c r="AR150" i="4"/>
  <c r="A148" i="4"/>
  <c r="A149" i="4" s="1"/>
  <c r="H150" i="4"/>
  <c r="AA149" i="4"/>
  <c r="AA150" i="4" s="1"/>
  <c r="X150" i="4"/>
  <c r="W149" i="4"/>
  <c r="W150" i="4" s="1"/>
  <c r="V148" i="4"/>
  <c r="J149" i="4"/>
  <c r="J150" i="4" s="1"/>
  <c r="AO150" i="4"/>
  <c r="G149" i="4"/>
  <c r="R150" i="4"/>
  <c r="S150" i="4"/>
  <c r="AI125" i="4"/>
  <c r="AQ124" i="4"/>
  <c r="AQ125" i="4" s="1"/>
  <c r="AI103" i="4"/>
  <c r="AO124" i="4"/>
  <c r="AN102" i="4"/>
  <c r="AJ102" i="4"/>
  <c r="AJ101" i="4" s="1"/>
  <c r="AP102" i="4"/>
  <c r="AP101" i="4" s="1"/>
  <c r="AI102" i="4"/>
  <c r="AO125" i="4"/>
  <c r="AJ124" i="4"/>
  <c r="AJ125" i="4" s="1"/>
  <c r="AN103" i="4"/>
  <c r="AN125" i="4"/>
  <c r="AG101" i="4"/>
  <c r="Z103" i="4"/>
  <c r="AF123" i="4"/>
  <c r="AE102" i="4"/>
  <c r="AE101" i="4" s="1"/>
  <c r="AA124" i="4"/>
  <c r="AA125" i="4" s="1"/>
  <c r="AB102" i="4"/>
  <c r="AB101" i="4" s="1"/>
  <c r="Z125" i="4"/>
  <c r="X103" i="4"/>
  <c r="AE123" i="4"/>
  <c r="N124" i="4"/>
  <c r="L125" i="4"/>
  <c r="N123" i="4"/>
  <c r="T123" i="4"/>
  <c r="O102" i="4"/>
  <c r="O101" i="4" s="1"/>
  <c r="O123" i="4"/>
  <c r="O124" i="4" s="1"/>
  <c r="T102" i="4"/>
  <c r="R101" i="4"/>
  <c r="M101" i="4"/>
  <c r="T101" i="4"/>
  <c r="U124" i="4"/>
  <c r="U125" i="4" s="1"/>
  <c r="V25" i="4"/>
  <c r="V24" i="4"/>
  <c r="N1" i="4"/>
  <c r="N24" i="4"/>
  <c r="N25" i="4" s="1"/>
  <c r="R22" i="4"/>
  <c r="S24" i="4"/>
  <c r="S25" i="4" s="1"/>
  <c r="L1" i="4"/>
  <c r="M2" i="4"/>
  <c r="T24" i="4"/>
  <c r="T25" i="4" s="1"/>
  <c r="O24" i="4"/>
  <c r="M3" i="4"/>
  <c r="M1" i="4" s="1"/>
  <c r="S1" i="4"/>
  <c r="U24" i="4"/>
  <c r="U25" i="4" s="1"/>
  <c r="O23" i="4"/>
  <c r="R2" i="4"/>
  <c r="R1" i="4" s="1"/>
  <c r="V3" i="4"/>
  <c r="F27" i="4"/>
  <c r="Z49" i="4"/>
  <c r="Z48" i="4"/>
  <c r="G28" i="4"/>
  <c r="G27" i="4" s="1"/>
  <c r="AP27" i="4"/>
  <c r="S27" i="4"/>
  <c r="S26" i="4" s="1"/>
  <c r="W27" i="4"/>
  <c r="AQ28" i="4"/>
  <c r="AQ27" i="4" s="1"/>
  <c r="W28" i="4"/>
  <c r="A27" i="4"/>
  <c r="I27" i="4"/>
  <c r="R28" i="4"/>
  <c r="AI50" i="4"/>
  <c r="AE48" i="4"/>
  <c r="K29" i="4"/>
  <c r="K28" i="4" s="1"/>
  <c r="N49" i="4"/>
  <c r="N50" i="4" s="1"/>
  <c r="H27" i="4"/>
  <c r="AA27" i="4"/>
  <c r="X27" i="4"/>
  <c r="AK29" i="4"/>
  <c r="E28" i="4"/>
  <c r="E27" i="4" s="1"/>
  <c r="AG28" i="4"/>
  <c r="AG27" i="4" s="1"/>
  <c r="AC28" i="4"/>
  <c r="AC27" i="4" s="1"/>
  <c r="Z27" i="4"/>
  <c r="B27" i="4"/>
  <c r="W48" i="4"/>
  <c r="M28" i="4"/>
  <c r="M27" i="4" s="1"/>
  <c r="M26" i="4" s="1"/>
  <c r="X28" i="4"/>
  <c r="Q26" i="4"/>
  <c r="F26" i="4"/>
  <c r="AM26" i="4"/>
  <c r="AH26" i="4"/>
  <c r="A122" i="4"/>
  <c r="A123" i="4" s="1"/>
  <c r="I122" i="4"/>
  <c r="I123" i="4" s="1"/>
  <c r="C102" i="4"/>
  <c r="C101" i="4" s="1"/>
  <c r="D123" i="4"/>
  <c r="D124" i="4" s="1"/>
  <c r="G123" i="4"/>
  <c r="G124" i="4" s="1"/>
  <c r="E123" i="4"/>
  <c r="E124" i="4" s="1"/>
  <c r="J124" i="4"/>
  <c r="J125" i="4" s="1"/>
  <c r="AA75" i="4"/>
  <c r="AK24" i="4"/>
  <c r="AK74" i="4"/>
  <c r="AF100" i="4"/>
  <c r="AN74" i="4"/>
  <c r="AO72" i="4"/>
  <c r="AR74" i="4"/>
  <c r="AR75" i="4" s="1"/>
  <c r="Y22" i="4"/>
  <c r="AK23" i="4"/>
  <c r="AI25" i="4"/>
  <c r="AE24" i="4"/>
  <c r="AH77" i="4"/>
  <c r="AH76" i="4" s="1"/>
  <c r="AL24" i="4"/>
  <c r="AL25" i="4" s="1"/>
  <c r="Y100" i="4"/>
  <c r="AO100" i="4"/>
  <c r="Y76" i="4"/>
  <c r="AA23" i="4"/>
  <c r="AA24" i="4" s="1"/>
  <c r="AO25" i="4"/>
  <c r="AL100" i="4"/>
  <c r="AP24" i="4"/>
  <c r="AP25" i="4" s="1"/>
  <c r="AC73" i="4"/>
  <c r="AC74" i="4" s="1"/>
  <c r="AK73" i="4"/>
  <c r="AI74" i="4"/>
  <c r="AI75" i="4" s="1"/>
  <c r="AE25" i="4"/>
  <c r="W73" i="4"/>
  <c r="AG99" i="4"/>
  <c r="AM75" i="4"/>
  <c r="AL77" i="4"/>
  <c r="AL76" i="4" s="1"/>
  <c r="AJ99" i="4"/>
  <c r="AJ100" i="4" s="1"/>
  <c r="Y75" i="4"/>
  <c r="W98" i="4"/>
  <c r="W22" i="4"/>
  <c r="AR99" i="4"/>
  <c r="AR100" i="4" s="1"/>
  <c r="Z99" i="4"/>
  <c r="Z100" i="4" s="1"/>
  <c r="AI52" i="4"/>
  <c r="AI51" i="4" s="1"/>
  <c r="AG98" i="4"/>
  <c r="AN99" i="4"/>
  <c r="AN100" i="4" s="1"/>
  <c r="W99" i="4"/>
  <c r="AC25" i="4"/>
  <c r="AP1" i="4"/>
  <c r="Y23" i="4"/>
  <c r="AE75" i="4"/>
  <c r="Z51" i="4"/>
  <c r="X74" i="4"/>
  <c r="X75" i="4" s="1"/>
  <c r="Z21" i="4"/>
  <c r="X98" i="4"/>
  <c r="AQ22" i="4"/>
  <c r="AD77" i="4"/>
  <c r="AD76" i="4" s="1"/>
  <c r="AA74" i="4"/>
  <c r="AH98" i="4"/>
  <c r="AH73" i="4"/>
  <c r="AC52" i="4"/>
  <c r="AC51" i="4" s="1"/>
  <c r="AQ21" i="4"/>
  <c r="AG74" i="4"/>
  <c r="AG75" i="4" s="1"/>
  <c r="AI98" i="4"/>
  <c r="AP74" i="4"/>
  <c r="AP75" i="4" s="1"/>
  <c r="AA97" i="4"/>
  <c r="AA98" i="4" s="1"/>
  <c r="Z52" i="4"/>
  <c r="AC100" i="4"/>
  <c r="AP98" i="4"/>
  <c r="AN73" i="4"/>
  <c r="AF24" i="4"/>
  <c r="AF25" i="4" s="1"/>
  <c r="AQ73" i="4"/>
  <c r="AH2" i="4"/>
  <c r="AH1" i="4" s="1"/>
  <c r="AN23" i="4"/>
  <c r="AN24" i="4" s="1"/>
  <c r="AI24" i="4"/>
  <c r="AO71" i="4"/>
  <c r="X23" i="4"/>
  <c r="X24" i="4" s="1"/>
  <c r="N98" i="4"/>
  <c r="U99" i="4"/>
  <c r="U100" i="4" s="1"/>
  <c r="T77" i="4"/>
  <c r="T76" i="4" s="1"/>
  <c r="M100" i="4"/>
  <c r="N77" i="4"/>
  <c r="N76" i="4" s="1"/>
  <c r="M99" i="4"/>
  <c r="M78" i="4"/>
  <c r="O78" i="4"/>
  <c r="T99" i="4"/>
  <c r="T100" i="4" s="1"/>
  <c r="V76" i="4"/>
  <c r="S100" i="4"/>
  <c r="O98" i="4"/>
  <c r="O97" i="4"/>
  <c r="P97" i="4"/>
  <c r="P98" i="4" s="1"/>
  <c r="C100" i="4"/>
  <c r="H100" i="4"/>
  <c r="K77" i="4"/>
  <c r="K76" i="4" s="1"/>
  <c r="G77" i="4"/>
  <c r="G76" i="4" s="1"/>
  <c r="C76" i="4"/>
  <c r="C99" i="4"/>
  <c r="I78" i="4"/>
  <c r="B79" i="4"/>
  <c r="D100" i="4"/>
  <c r="J100" i="4"/>
  <c r="E99" i="4"/>
  <c r="E100" i="4" s="1"/>
  <c r="H99" i="4"/>
  <c r="P74" i="4"/>
  <c r="P73" i="4"/>
  <c r="M52" i="4"/>
  <c r="M51" i="4" s="1"/>
  <c r="U75" i="4"/>
  <c r="N73" i="4"/>
  <c r="O75" i="4"/>
  <c r="S73" i="4"/>
  <c r="S74" i="4" s="1"/>
  <c r="T73" i="4"/>
  <c r="R52" i="4"/>
  <c r="R53" i="4"/>
  <c r="R75" i="4"/>
  <c r="T52" i="4"/>
  <c r="T51" i="4" s="1"/>
  <c r="L74" i="4"/>
  <c r="L75" i="4" s="1"/>
  <c r="V52" i="4"/>
  <c r="V51" i="4" s="1"/>
  <c r="B51" i="4"/>
  <c r="D52" i="4"/>
  <c r="D51" i="4" s="1"/>
  <c r="B52" i="4"/>
  <c r="D73" i="4"/>
  <c r="K75" i="4"/>
  <c r="C73" i="4"/>
  <c r="I51" i="4"/>
  <c r="E74" i="4"/>
  <c r="E75" i="4" s="1"/>
  <c r="H75" i="4"/>
  <c r="A74" i="4"/>
  <c r="A75" i="4" s="1"/>
  <c r="J74" i="4"/>
  <c r="J75" i="4" s="1"/>
  <c r="G52" i="4"/>
  <c r="G51" i="4" s="1"/>
  <c r="I74" i="4"/>
  <c r="I75" i="4" s="1"/>
  <c r="I26" i="4"/>
  <c r="A3" i="4"/>
  <c r="H25" i="4"/>
  <c r="J1" i="4"/>
  <c r="E2" i="4"/>
  <c r="E1" i="4" s="1"/>
  <c r="J2" i="4"/>
  <c r="G3" i="4"/>
  <c r="I24" i="4"/>
  <c r="I25" i="4" s="1"/>
  <c r="I2" i="4"/>
  <c r="I3" i="4"/>
  <c r="H1" i="4"/>
  <c r="C22" i="4"/>
  <c r="G110" i="3"/>
  <c r="H110" i="3"/>
  <c r="F83" i="3"/>
  <c r="H54" i="3"/>
  <c r="J82" i="3"/>
  <c r="J83" i="3" s="1"/>
  <c r="AD84" i="3"/>
  <c r="K10" i="3"/>
  <c r="B36" i="3"/>
  <c r="B37" i="3" s="1"/>
  <c r="T81" i="3"/>
  <c r="S10" i="3"/>
  <c r="S9" i="3" s="1"/>
  <c r="X35" i="3"/>
  <c r="X36" i="3" s="1"/>
  <c r="P35" i="3"/>
  <c r="P36" i="3" s="1"/>
  <c r="O7" i="3"/>
  <c r="O6" i="3" s="1"/>
  <c r="AC83" i="3"/>
  <c r="C57" i="3"/>
  <c r="N34" i="3"/>
  <c r="C58" i="3"/>
  <c r="H38" i="3"/>
  <c r="H39" i="3" s="1"/>
  <c r="E82" i="3"/>
  <c r="E83" i="3" s="1"/>
  <c r="J58" i="3"/>
  <c r="J57" i="3" s="1"/>
  <c r="S56" i="3"/>
  <c r="J10" i="3"/>
  <c r="P82" i="3"/>
  <c r="G11" i="3"/>
  <c r="K84" i="3"/>
  <c r="K85" i="3" s="1"/>
  <c r="AC57" i="3"/>
  <c r="AC56" i="3" s="1"/>
  <c r="T34" i="3"/>
  <c r="T35" i="3" s="1"/>
  <c r="D35" i="3"/>
  <c r="D36" i="3" s="1"/>
  <c r="R9" i="3"/>
  <c r="R8" i="3" s="1"/>
  <c r="K9" i="3"/>
  <c r="I84" i="3"/>
  <c r="W10" i="3"/>
  <c r="W9" i="3" s="1"/>
  <c r="I59" i="3"/>
  <c r="I58" i="3" s="1"/>
  <c r="L12" i="3"/>
  <c r="A60" i="3"/>
  <c r="Y85" i="3"/>
  <c r="M84" i="3"/>
  <c r="J36" i="3"/>
  <c r="L83" i="3"/>
  <c r="L84" i="3" s="1"/>
  <c r="B82" i="3"/>
  <c r="B83" i="3" s="1"/>
  <c r="T82" i="3"/>
  <c r="AB37" i="3"/>
  <c r="AB38" i="3" s="1"/>
  <c r="D59" i="3"/>
  <c r="D58" i="3" s="1"/>
  <c r="AD59" i="3"/>
  <c r="V33" i="3"/>
  <c r="V34" i="3" s="1"/>
  <c r="D84" i="3"/>
  <c r="D85" i="3" s="1"/>
  <c r="AC84" i="3"/>
  <c r="AA58" i="3"/>
  <c r="AA57" i="3" s="1"/>
  <c r="AB83" i="3"/>
  <c r="G55" i="3"/>
  <c r="G54" i="3" s="1"/>
  <c r="O36" i="3"/>
  <c r="C35" i="3"/>
  <c r="C36" i="3" s="1"/>
  <c r="AA9" i="3"/>
  <c r="R35" i="3"/>
  <c r="K58" i="3"/>
  <c r="F56" i="3"/>
  <c r="I83" i="3"/>
  <c r="B55" i="3"/>
  <c r="H87" i="3"/>
  <c r="H88" i="3" s="1"/>
  <c r="M36" i="3"/>
  <c r="F57" i="3"/>
  <c r="X84" i="3"/>
  <c r="C10" i="3"/>
  <c r="C9" i="3" s="1"/>
  <c r="K38" i="3"/>
  <c r="N83" i="3"/>
  <c r="N84" i="3" s="1"/>
  <c r="Z82" i="3"/>
  <c r="A82" i="3"/>
  <c r="AB55" i="3"/>
  <c r="Z35" i="3"/>
  <c r="M58" i="3"/>
  <c r="M57" i="3" s="1"/>
  <c r="U11" i="3"/>
  <c r="V57" i="3"/>
  <c r="V56" i="3" s="1"/>
  <c r="I34" i="3"/>
  <c r="F35" i="3"/>
  <c r="F36" i="3" s="1"/>
  <c r="H8" i="3"/>
  <c r="B9" i="3"/>
  <c r="V81" i="3"/>
  <c r="V82" i="3" s="1"/>
  <c r="L56" i="3"/>
  <c r="A36" i="3"/>
  <c r="A37" i="3" s="1"/>
  <c r="V9" i="3"/>
  <c r="V8" i="3" s="1"/>
  <c r="C80" i="3"/>
  <c r="C81" i="3" s="1"/>
  <c r="G84" i="3"/>
  <c r="N59" i="3"/>
  <c r="O82" i="3"/>
  <c r="O83" i="3" s="1"/>
  <c r="Y11" i="3"/>
  <c r="Z9" i="3"/>
  <c r="T56" i="3"/>
  <c r="T55" i="3" s="1"/>
  <c r="AA35" i="3"/>
  <c r="AA36" i="3" s="1"/>
  <c r="X56" i="3"/>
  <c r="I9" i="3"/>
  <c r="I8" i="3" s="1"/>
  <c r="M10" i="3"/>
  <c r="Z58" i="3"/>
  <c r="Z57" i="3" s="1"/>
  <c r="AA81" i="3"/>
  <c r="AD12" i="3"/>
  <c r="S36" i="3"/>
  <c r="S37" i="3" s="1"/>
  <c r="W55" i="3"/>
  <c r="W54" i="3" s="1"/>
  <c r="P55" i="3"/>
  <c r="K39" i="3"/>
  <c r="S55" i="3"/>
  <c r="AC37" i="3"/>
  <c r="AC38" i="3" s="1"/>
  <c r="N11" i="3"/>
  <c r="N10" i="3" s="1"/>
  <c r="P10" i="3"/>
  <c r="P9" i="3" s="1"/>
  <c r="U59" i="3"/>
  <c r="U58" i="3" s="1"/>
  <c r="R83" i="3"/>
  <c r="D9" i="3"/>
  <c r="G37" i="3"/>
  <c r="Q10" i="3"/>
  <c r="AC11" i="3"/>
  <c r="AC10" i="3" s="1"/>
  <c r="AB10" i="3"/>
  <c r="U84" i="3"/>
  <c r="U85" i="3" s="1"/>
  <c r="Q82" i="3"/>
  <c r="Q83" i="3" s="1"/>
  <c r="E10" i="3"/>
  <c r="E58" i="3"/>
  <c r="AD85" i="3"/>
  <c r="G85" i="3"/>
  <c r="U10" i="3"/>
  <c r="Y56" i="3"/>
  <c r="Y55" i="3" s="1"/>
  <c r="T10" i="3"/>
  <c r="T9" i="3" s="1"/>
  <c r="R57" i="3"/>
  <c r="N35" i="3"/>
  <c r="U37" i="3"/>
  <c r="U38" i="3" s="1"/>
  <c r="F10" i="3"/>
  <c r="F9" i="3" s="1"/>
  <c r="W37" i="3"/>
  <c r="W38" i="3" s="1"/>
  <c r="S82" i="3"/>
  <c r="S83" i="3" s="1"/>
  <c r="N58" i="3"/>
  <c r="W87" i="3"/>
  <c r="W88" i="3" s="1"/>
  <c r="Q37" i="3"/>
  <c r="H53" i="3"/>
  <c r="O60" i="3"/>
  <c r="Z83" i="3"/>
  <c r="Y37" i="3"/>
  <c r="Y38" i="3" s="1"/>
  <c r="Q59" i="3"/>
  <c r="Q58" i="3" s="1"/>
  <c r="E35" i="3"/>
  <c r="E36" i="3" s="1"/>
  <c r="L34" i="3"/>
  <c r="X11" i="3"/>
  <c r="A12" i="3"/>
  <c r="A11" i="3" s="1"/>
  <c r="AD35" i="3"/>
  <c r="AD36" i="3" s="1"/>
  <c r="Q58" i="2"/>
  <c r="Y82" i="2"/>
  <c r="Q59" i="2"/>
  <c r="AB58" i="2"/>
  <c r="R85" i="2"/>
  <c r="T58" i="2"/>
  <c r="W58" i="2"/>
  <c r="U59" i="2"/>
  <c r="T59" i="2"/>
  <c r="S85" i="2"/>
  <c r="Y81" i="2"/>
  <c r="AD82" i="2"/>
  <c r="W59" i="2"/>
  <c r="Q80" i="2"/>
  <c r="AC59" i="2"/>
  <c r="AA81" i="2"/>
  <c r="S61" i="2"/>
  <c r="S84" i="2"/>
  <c r="U60" i="2"/>
  <c r="AD81" i="2"/>
  <c r="Y55" i="2"/>
  <c r="U82" i="2"/>
  <c r="P83" i="2"/>
  <c r="P58" i="2"/>
  <c r="R84" i="2"/>
  <c r="AD59" i="2"/>
  <c r="AC60" i="2"/>
  <c r="AA57" i="2"/>
  <c r="AB84" i="2"/>
  <c r="V83" i="2"/>
  <c r="AC84" i="2"/>
  <c r="Z80" i="2"/>
  <c r="V82" i="2"/>
  <c r="AB83" i="2"/>
  <c r="X61" i="2"/>
  <c r="T83" i="2"/>
  <c r="AD60" i="2"/>
  <c r="R62" i="2"/>
  <c r="V56" i="2"/>
  <c r="AB59" i="2"/>
  <c r="W83" i="2"/>
  <c r="X83" i="2"/>
  <c r="Z58" i="2"/>
  <c r="A85" i="2"/>
  <c r="O82" i="2"/>
  <c r="D58" i="2"/>
  <c r="N58" i="2"/>
  <c r="J56" i="2"/>
  <c r="I59" i="2"/>
  <c r="D59" i="2"/>
  <c r="I60" i="2"/>
  <c r="K58" i="2"/>
  <c r="M54" i="2"/>
  <c r="J84" i="2"/>
  <c r="G83" i="2"/>
  <c r="I82" i="2"/>
  <c r="E82" i="2"/>
  <c r="M83" i="2"/>
  <c r="E58" i="2"/>
  <c r="J83" i="2"/>
  <c r="L85" i="2"/>
  <c r="C86" i="2"/>
  <c r="O56" i="2"/>
  <c r="M53" i="2"/>
  <c r="F59" i="2"/>
  <c r="N82" i="2"/>
  <c r="H87" i="2"/>
  <c r="H88" i="2" s="1"/>
  <c r="L58" i="2"/>
  <c r="L57" i="2" s="1"/>
  <c r="E83" i="2"/>
  <c r="O57" i="2"/>
  <c r="H58" i="2"/>
  <c r="K59" i="2"/>
  <c r="A58" i="2"/>
  <c r="A57" i="2" s="1"/>
  <c r="A84" i="2"/>
  <c r="B58" i="2"/>
  <c r="B82" i="2"/>
  <c r="F84" i="2"/>
  <c r="H59" i="2"/>
  <c r="N59" i="2"/>
  <c r="D82" i="2"/>
  <c r="G60" i="2"/>
  <c r="G59" i="2" s="1"/>
  <c r="G82" i="2"/>
  <c r="O81" i="2"/>
  <c r="C60" i="2"/>
  <c r="C59" i="2" s="1"/>
  <c r="K83" i="2"/>
  <c r="U13" i="2"/>
  <c r="AB9" i="2"/>
  <c r="T36" i="2"/>
  <c r="R10" i="2"/>
  <c r="P34" i="2"/>
  <c r="W35" i="2"/>
  <c r="Y10" i="2"/>
  <c r="R34" i="2"/>
  <c r="AB36" i="2"/>
  <c r="AD37" i="2"/>
  <c r="AB8" i="2"/>
  <c r="AA11" i="2"/>
  <c r="AC35" i="2"/>
  <c r="AC36" i="2" s="1"/>
  <c r="AA36" i="2"/>
  <c r="Q37" i="2"/>
  <c r="V36" i="2"/>
  <c r="Y35" i="2"/>
  <c r="T11" i="2"/>
  <c r="AB35" i="2"/>
  <c r="S37" i="2"/>
  <c r="V35" i="2"/>
  <c r="V10" i="2"/>
  <c r="W8" i="2"/>
  <c r="W7" i="2" s="1"/>
  <c r="Q11" i="2"/>
  <c r="AD38" i="2"/>
  <c r="AD9" i="2"/>
  <c r="AD10" i="2"/>
  <c r="S10" i="2"/>
  <c r="S11" i="2"/>
  <c r="X36" i="2"/>
  <c r="Z13" i="2"/>
  <c r="Z12" i="2" s="1"/>
  <c r="U14" i="2"/>
  <c r="AC12" i="2"/>
  <c r="AC11" i="2" s="1"/>
  <c r="Z36" i="2"/>
  <c r="P9" i="2"/>
  <c r="U36" i="2"/>
  <c r="X11" i="2"/>
  <c r="C12" i="2"/>
  <c r="D37" i="2"/>
  <c r="E36" i="2"/>
  <c r="G40" i="2"/>
  <c r="G39" i="2"/>
  <c r="G11" i="2"/>
  <c r="E9" i="2"/>
  <c r="I11" i="2"/>
  <c r="D36" i="2"/>
  <c r="J10" i="2"/>
  <c r="J11" i="2"/>
  <c r="A12" i="2"/>
  <c r="I36" i="2"/>
  <c r="M10" i="2"/>
  <c r="M9" i="2" s="1"/>
  <c r="O14" i="2"/>
  <c r="O13" i="2" s="1"/>
  <c r="G12" i="2"/>
  <c r="E35" i="2"/>
  <c r="D14" i="2"/>
  <c r="K34" i="2"/>
  <c r="I12" i="2"/>
  <c r="K12" i="2"/>
  <c r="K11" i="2" s="1"/>
  <c r="N10" i="2"/>
  <c r="H9" i="2"/>
  <c r="C13" i="2"/>
  <c r="H40" i="2"/>
  <c r="B37" i="2"/>
  <c r="B11" i="2"/>
  <c r="B10" i="2" s="1"/>
  <c r="F11" i="2"/>
  <c r="F10" i="2" s="1"/>
  <c r="L36" i="2"/>
  <c r="F35" i="2"/>
  <c r="L14" i="2"/>
  <c r="M37" i="2"/>
  <c r="O35" i="2"/>
  <c r="N35" i="2"/>
  <c r="C38" i="2"/>
  <c r="A37" i="2"/>
  <c r="J36" i="2"/>
  <c r="J37" i="2" s="1"/>
  <c r="N35" i="1"/>
  <c r="N36" i="1" s="1"/>
  <c r="Y13" i="1"/>
  <c r="Y12" i="1" s="1"/>
  <c r="L37" i="1"/>
  <c r="J37" i="1"/>
  <c r="K14" i="1"/>
  <c r="AB13" i="1"/>
  <c r="AB12" i="1" s="1"/>
  <c r="X36" i="1"/>
  <c r="X37" i="1" s="1"/>
  <c r="AC35" i="1"/>
  <c r="AC36" i="1" s="1"/>
  <c r="S11" i="1"/>
  <c r="AC10" i="1"/>
  <c r="AC9" i="1" s="1"/>
  <c r="AD13" i="1"/>
  <c r="W33" i="1"/>
  <c r="AE35" i="1"/>
  <c r="Y36" i="1"/>
  <c r="Y37" i="1" s="1"/>
  <c r="U13" i="1"/>
  <c r="T13" i="1"/>
  <c r="T12" i="1" s="1"/>
  <c r="R11" i="1"/>
  <c r="AA10" i="1"/>
  <c r="AA9" i="1" s="1"/>
  <c r="AD34" i="1"/>
  <c r="AD35" i="1" s="1"/>
  <c r="Z35" i="1"/>
  <c r="Z36" i="1" s="1"/>
  <c r="AE12" i="1"/>
  <c r="T35" i="1"/>
  <c r="R36" i="1"/>
  <c r="R37" i="1" s="1"/>
  <c r="V36" i="1"/>
  <c r="W13" i="1"/>
  <c r="W12" i="1" s="1"/>
  <c r="V11" i="1"/>
  <c r="Q10" i="1"/>
  <c r="Q36" i="1"/>
  <c r="Z11" i="1"/>
  <c r="Z10" i="1" s="1"/>
  <c r="AB34" i="1"/>
  <c r="AB35" i="1" s="1"/>
  <c r="X10" i="1"/>
  <c r="X9" i="1" s="1"/>
  <c r="S36" i="1"/>
  <c r="S37" i="1" s="1"/>
  <c r="AA38" i="1"/>
  <c r="U37" i="1"/>
  <c r="U38" i="1" s="1"/>
  <c r="C38" i="1"/>
  <c r="A38" i="1"/>
  <c r="A39" i="1" s="1"/>
  <c r="E39" i="1"/>
  <c r="G33" i="1"/>
  <c r="G34" i="1" s="1"/>
  <c r="F35" i="1"/>
  <c r="B36" i="1"/>
  <c r="D33" i="1"/>
  <c r="D34" i="1" s="1"/>
  <c r="H40" i="1"/>
  <c r="B13" i="1"/>
  <c r="E13" i="1"/>
  <c r="D12" i="1"/>
  <c r="D11" i="1" s="1"/>
  <c r="A13" i="1"/>
  <c r="A12" i="1" s="1"/>
  <c r="C15" i="1"/>
  <c r="F15" i="1"/>
  <c r="F14" i="1" s="1"/>
  <c r="M34" i="1"/>
  <c r="K36" i="1"/>
  <c r="K37" i="1" s="1"/>
  <c r="O37" i="1"/>
  <c r="I34" i="1"/>
  <c r="M13" i="1"/>
  <c r="M12" i="1" s="1"/>
  <c r="O10" i="1"/>
  <c r="N10" i="1"/>
  <c r="N9" i="1" s="1"/>
  <c r="L13" i="1"/>
  <c r="J12" i="1"/>
  <c r="G14" i="1"/>
  <c r="I13" i="1"/>
  <c r="H13" i="1"/>
  <c r="AJ23" i="5" l="1"/>
  <c r="AU22" i="5"/>
  <c r="AJ24" i="5"/>
  <c r="BB22" i="5"/>
  <c r="AH24" i="5"/>
  <c r="AS23" i="5"/>
  <c r="AP23" i="5"/>
  <c r="AU4" i="5"/>
  <c r="AJ2" i="5"/>
  <c r="BB21" i="5"/>
  <c r="AC78" i="5"/>
  <c r="AC77" i="5" s="1"/>
  <c r="T178" i="5"/>
  <c r="AZ22" i="5"/>
  <c r="AQ25" i="5"/>
  <c r="BA24" i="5" s="1"/>
  <c r="E51" i="5"/>
  <c r="AS22" i="5"/>
  <c r="S51" i="5"/>
  <c r="AV24" i="5"/>
  <c r="AA78" i="5"/>
  <c r="AT3" i="5"/>
  <c r="AI1" i="5"/>
  <c r="AT1" i="5" s="1"/>
  <c r="AU21" i="5"/>
  <c r="AO25" i="5"/>
  <c r="AY24" i="5" s="1"/>
  <c r="AS3" i="5"/>
  <c r="AH2" i="5"/>
  <c r="AU20" i="5"/>
  <c r="AL175" i="5"/>
  <c r="O77" i="5"/>
  <c r="O76" i="5" s="1"/>
  <c r="AY23" i="5"/>
  <c r="AL2" i="5"/>
  <c r="R128" i="5"/>
  <c r="O178" i="5"/>
  <c r="A73" i="5"/>
  <c r="AR200" i="5"/>
  <c r="B200" i="5"/>
  <c r="S150" i="5"/>
  <c r="B25" i="5"/>
  <c r="I151" i="5"/>
  <c r="A23" i="5"/>
  <c r="A24" i="5" s="1"/>
  <c r="E74" i="5"/>
  <c r="J25" i="5"/>
  <c r="X50" i="5"/>
  <c r="AD175" i="5"/>
  <c r="L50" i="5"/>
  <c r="U75" i="5"/>
  <c r="AF200" i="5"/>
  <c r="AP99" i="5"/>
  <c r="AP100" i="5" s="1"/>
  <c r="V125" i="5"/>
  <c r="AR74" i="5"/>
  <c r="AG125" i="5"/>
  <c r="AD124" i="5"/>
  <c r="AD125" i="5" s="1"/>
  <c r="L100" i="5"/>
  <c r="AL50" i="5"/>
  <c r="AQ75" i="5"/>
  <c r="AF150" i="5"/>
  <c r="I99" i="5"/>
  <c r="I100" i="5" s="1"/>
  <c r="X74" i="5"/>
  <c r="X75" i="5" s="1"/>
  <c r="AK123" i="5"/>
  <c r="B100" i="5"/>
  <c r="W49" i="5"/>
  <c r="W50" i="5" s="1"/>
  <c r="H99" i="5"/>
  <c r="H100" i="5" s="1"/>
  <c r="AR75" i="5"/>
  <c r="E75" i="5"/>
  <c r="AN199" i="5"/>
  <c r="AN200" i="5" s="1"/>
  <c r="J198" i="5"/>
  <c r="J199" i="5" s="1"/>
  <c r="S24" i="5"/>
  <c r="S25" i="5" s="1"/>
  <c r="AF99" i="5"/>
  <c r="AF100" i="5" s="1"/>
  <c r="AB50" i="5"/>
  <c r="AR174" i="5"/>
  <c r="AR175" i="5" s="1"/>
  <c r="AO198" i="5"/>
  <c r="AO199" i="5" s="1"/>
  <c r="U50" i="5"/>
  <c r="N175" i="5"/>
  <c r="T25" i="5"/>
  <c r="P99" i="5"/>
  <c r="P100" i="5" s="1"/>
  <c r="AE124" i="5"/>
  <c r="AE125" i="5" s="1"/>
  <c r="V175" i="5"/>
  <c r="AN98" i="5"/>
  <c r="AN99" i="5" s="1"/>
  <c r="AN24" i="5"/>
  <c r="Y98" i="5"/>
  <c r="Y99" i="5" s="1"/>
  <c r="D199" i="5"/>
  <c r="D200" i="5" s="1"/>
  <c r="A49" i="5"/>
  <c r="A50" i="5" s="1"/>
  <c r="AR23" i="5"/>
  <c r="Y174" i="5"/>
  <c r="Y175" i="5" s="1"/>
  <c r="AA99" i="5"/>
  <c r="AA100" i="5" s="1"/>
  <c r="M125" i="5"/>
  <c r="M99" i="5"/>
  <c r="M100" i="5" s="1"/>
  <c r="S49" i="5"/>
  <c r="S50" i="5" s="1"/>
  <c r="E150" i="5"/>
  <c r="AJ50" i="5"/>
  <c r="AP49" i="5"/>
  <c r="AP50" i="5" s="1"/>
  <c r="AR149" i="5"/>
  <c r="AR150" i="5" s="1"/>
  <c r="AP149" i="5"/>
  <c r="AP150" i="5" s="1"/>
  <c r="AL199" i="5"/>
  <c r="AL200" i="5" s="1"/>
  <c r="R124" i="5"/>
  <c r="R125" i="5" s="1"/>
  <c r="G124" i="5"/>
  <c r="G125" i="5" s="1"/>
  <c r="AI123" i="5"/>
  <c r="I174" i="5"/>
  <c r="I175" i="5" s="1"/>
  <c r="X100" i="5"/>
  <c r="AO100" i="5"/>
  <c r="N200" i="5"/>
  <c r="X24" i="5"/>
  <c r="X25" i="5" s="1"/>
  <c r="B75" i="5"/>
  <c r="A123" i="5"/>
  <c r="AH124" i="5"/>
  <c r="AH125" i="5" s="1"/>
  <c r="V149" i="5"/>
  <c r="V150" i="5" s="1"/>
  <c r="N75" i="5"/>
  <c r="L150" i="5"/>
  <c r="AD127" i="5"/>
  <c r="AD126" i="5" s="1"/>
  <c r="AI174" i="5"/>
  <c r="AI175" i="5" s="1"/>
  <c r="AM175" i="5"/>
  <c r="T100" i="5"/>
  <c r="A74" i="5"/>
  <c r="AD176" i="5"/>
  <c r="AL103" i="5"/>
  <c r="AL102" i="5" s="1"/>
  <c r="AH101" i="5"/>
  <c r="AD199" i="5"/>
  <c r="AD200" i="5" s="1"/>
  <c r="D148" i="5"/>
  <c r="E48" i="5"/>
  <c r="AO75" i="5"/>
  <c r="AH25" i="5"/>
  <c r="M200" i="5"/>
  <c r="U100" i="5"/>
  <c r="AF75" i="5"/>
  <c r="D73" i="5"/>
  <c r="D74" i="5" s="1"/>
  <c r="AJ74" i="5"/>
  <c r="AJ75" i="5" s="1"/>
  <c r="W200" i="4"/>
  <c r="V200" i="4"/>
  <c r="A200" i="4"/>
  <c r="R200" i="4"/>
  <c r="I199" i="4"/>
  <c r="I200" i="4" s="1"/>
  <c r="H176" i="4"/>
  <c r="B199" i="4"/>
  <c r="B198" i="4"/>
  <c r="D199" i="4"/>
  <c r="D200" i="4" s="1"/>
  <c r="AP199" i="4"/>
  <c r="AP200" i="4" s="1"/>
  <c r="M200" i="4"/>
  <c r="X199" i="4"/>
  <c r="X200" i="4" s="1"/>
  <c r="E198" i="4"/>
  <c r="J198" i="4"/>
  <c r="N200" i="4"/>
  <c r="W199" i="4"/>
  <c r="AD177" i="4"/>
  <c r="AD176" i="4" s="1"/>
  <c r="AL177" i="4"/>
  <c r="AL176" i="4" s="1"/>
  <c r="AI198" i="4"/>
  <c r="A199" i="4"/>
  <c r="G175" i="4"/>
  <c r="AE174" i="4"/>
  <c r="AH175" i="4"/>
  <c r="G174" i="4"/>
  <c r="A175" i="4"/>
  <c r="N174" i="4"/>
  <c r="AI175" i="4"/>
  <c r="AN175" i="4"/>
  <c r="AH174" i="4"/>
  <c r="AK175" i="4"/>
  <c r="A174" i="4"/>
  <c r="I175" i="4"/>
  <c r="Z175" i="4"/>
  <c r="B174" i="4"/>
  <c r="B175" i="4" s="1"/>
  <c r="AR174" i="4"/>
  <c r="AR175" i="4" s="1"/>
  <c r="N175" i="4"/>
  <c r="I174" i="4"/>
  <c r="H175" i="4"/>
  <c r="AQ174" i="4"/>
  <c r="AQ175" i="4" s="1"/>
  <c r="AO175" i="4"/>
  <c r="S175" i="4"/>
  <c r="J173" i="4"/>
  <c r="W172" i="4"/>
  <c r="Z174" i="4"/>
  <c r="AE173" i="4"/>
  <c r="M149" i="4"/>
  <c r="M150" i="4" s="1"/>
  <c r="P148" i="4"/>
  <c r="AQ149" i="4"/>
  <c r="AQ150" i="4" s="1"/>
  <c r="V150" i="4"/>
  <c r="L150" i="4"/>
  <c r="AJ149" i="4"/>
  <c r="AJ150" i="4" s="1"/>
  <c r="G150" i="4"/>
  <c r="V149" i="4"/>
  <c r="A150" i="4"/>
  <c r="C150" i="4"/>
  <c r="T149" i="4"/>
  <c r="T150" i="4" s="1"/>
  <c r="AN101" i="4"/>
  <c r="AI101" i="4"/>
  <c r="AE124" i="4"/>
  <c r="AE125" i="4" s="1"/>
  <c r="X102" i="4"/>
  <c r="X101" i="4" s="1"/>
  <c r="AF124" i="4"/>
  <c r="AF125" i="4" s="1"/>
  <c r="Z102" i="4"/>
  <c r="Z101" i="4" s="1"/>
  <c r="N125" i="4"/>
  <c r="T124" i="4"/>
  <c r="T125" i="4" s="1"/>
  <c r="O125" i="4"/>
  <c r="R23" i="4"/>
  <c r="V2" i="4"/>
  <c r="V1" i="4" s="1"/>
  <c r="O25" i="4"/>
  <c r="Z50" i="4"/>
  <c r="K27" i="4"/>
  <c r="W49" i="4"/>
  <c r="W50" i="4" s="1"/>
  <c r="AE49" i="4"/>
  <c r="AE50" i="4" s="1"/>
  <c r="AK28" i="4"/>
  <c r="AK27" i="4" s="1"/>
  <c r="R27" i="4"/>
  <c r="R26" i="4" s="1"/>
  <c r="J26" i="4"/>
  <c r="C26" i="4"/>
  <c r="AG26" i="4"/>
  <c r="AF26" i="4"/>
  <c r="W26" i="4"/>
  <c r="K26" i="4"/>
  <c r="AA26" i="4"/>
  <c r="AO26" i="4"/>
  <c r="AN26" i="4"/>
  <c r="AL26" i="4"/>
  <c r="AP26" i="4"/>
  <c r="G26" i="4"/>
  <c r="AB26" i="4"/>
  <c r="X26" i="4"/>
  <c r="AQ26" i="4"/>
  <c r="AC26" i="4"/>
  <c r="AI26" i="4"/>
  <c r="P26" i="4"/>
  <c r="Y26" i="4"/>
  <c r="Z26" i="4"/>
  <c r="N26" i="4"/>
  <c r="D125" i="4"/>
  <c r="I124" i="4"/>
  <c r="I125" i="4" s="1"/>
  <c r="E125" i="4"/>
  <c r="G125" i="4"/>
  <c r="A124" i="4"/>
  <c r="A125" i="4" s="1"/>
  <c r="AO73" i="4"/>
  <c r="AH75" i="4"/>
  <c r="W75" i="4"/>
  <c r="AK25" i="4"/>
  <c r="X99" i="4"/>
  <c r="X100" i="4" s="1"/>
  <c r="AO74" i="4"/>
  <c r="W100" i="4"/>
  <c r="AK75" i="4"/>
  <c r="AH99" i="4"/>
  <c r="AH100" i="4" s="1"/>
  <c r="Y24" i="4"/>
  <c r="Y25" i="4" s="1"/>
  <c r="AH74" i="4"/>
  <c r="X25" i="4"/>
  <c r="AN25" i="4"/>
  <c r="AN75" i="4"/>
  <c r="AA99" i="4"/>
  <c r="AA100" i="4" s="1"/>
  <c r="AQ23" i="4"/>
  <c r="AQ24" i="4" s="1"/>
  <c r="AQ74" i="4"/>
  <c r="AQ75" i="4" s="1"/>
  <c r="AP99" i="4"/>
  <c r="AP100" i="4" s="1"/>
  <c r="Z22" i="4"/>
  <c r="AG100" i="4"/>
  <c r="AC75" i="4"/>
  <c r="AA25" i="4"/>
  <c r="W23" i="4"/>
  <c r="W24" i="4" s="1"/>
  <c r="W74" i="4"/>
  <c r="AI99" i="4"/>
  <c r="AI100" i="4" s="1"/>
  <c r="O100" i="4"/>
  <c r="N99" i="4"/>
  <c r="N100" i="4" s="1"/>
  <c r="P99" i="4"/>
  <c r="P100" i="4" s="1"/>
  <c r="O77" i="4"/>
  <c r="O76" i="4" s="1"/>
  <c r="O99" i="4"/>
  <c r="M77" i="4"/>
  <c r="M76" i="4" s="1"/>
  <c r="I77" i="4"/>
  <c r="I76" i="4" s="1"/>
  <c r="B78" i="4"/>
  <c r="T74" i="4"/>
  <c r="T75" i="4" s="1"/>
  <c r="N74" i="4"/>
  <c r="N75" i="4" s="1"/>
  <c r="R51" i="4"/>
  <c r="S75" i="4"/>
  <c r="P75" i="4"/>
  <c r="D74" i="4"/>
  <c r="D75" i="4" s="1"/>
  <c r="C74" i="4"/>
  <c r="C75" i="4" s="1"/>
  <c r="G1" i="4"/>
  <c r="A2" i="4"/>
  <c r="A1" i="4" s="1"/>
  <c r="G2" i="4"/>
  <c r="C23" i="4"/>
  <c r="I1" i="4"/>
  <c r="N57" i="3"/>
  <c r="AD37" i="3"/>
  <c r="E37" i="3"/>
  <c r="O58" i="3"/>
  <c r="W89" i="3"/>
  <c r="F8" i="3"/>
  <c r="P8" i="3"/>
  <c r="I7" i="3"/>
  <c r="Z7" i="3"/>
  <c r="G86" i="3"/>
  <c r="Z8" i="3"/>
  <c r="U9" i="3"/>
  <c r="U8" i="3" s="1"/>
  <c r="K40" i="3"/>
  <c r="K41" i="3" s="1"/>
  <c r="F55" i="3"/>
  <c r="I85" i="3"/>
  <c r="H7" i="3"/>
  <c r="H6" i="3" s="1"/>
  <c r="L35" i="3"/>
  <c r="O59" i="3"/>
  <c r="B84" i="3"/>
  <c r="B85" i="3" s="1"/>
  <c r="I57" i="3"/>
  <c r="R56" i="3"/>
  <c r="AD11" i="3"/>
  <c r="K86" i="3"/>
  <c r="S54" i="3"/>
  <c r="C56" i="3"/>
  <c r="AC85" i="3"/>
  <c r="P37" i="3"/>
  <c r="T83" i="3"/>
  <c r="T84" i="3" s="1"/>
  <c r="H52" i="3"/>
  <c r="AB54" i="3"/>
  <c r="AB53" i="3" s="1"/>
  <c r="Q57" i="3"/>
  <c r="Q56" i="3" s="1"/>
  <c r="T8" i="3"/>
  <c r="Q84" i="3"/>
  <c r="N9" i="3"/>
  <c r="N8" i="3" s="1"/>
  <c r="M56" i="3"/>
  <c r="M55" i="3" s="1"/>
  <c r="B8" i="3"/>
  <c r="X85" i="3"/>
  <c r="X86" i="3" s="1"/>
  <c r="AA8" i="3"/>
  <c r="I86" i="3"/>
  <c r="AD58" i="3"/>
  <c r="F7" i="3"/>
  <c r="J56" i="3"/>
  <c r="J55" i="3" s="1"/>
  <c r="X37" i="3"/>
  <c r="X38" i="3" s="1"/>
  <c r="B38" i="3"/>
  <c r="K8" i="3"/>
  <c r="P38" i="3"/>
  <c r="G38" i="3"/>
  <c r="A59" i="3"/>
  <c r="A58" i="3" s="1"/>
  <c r="Q38" i="3"/>
  <c r="A10" i="3"/>
  <c r="H51" i="3"/>
  <c r="U39" i="3"/>
  <c r="AC9" i="3"/>
  <c r="AC8" i="3" s="1"/>
  <c r="C82" i="3"/>
  <c r="C83" i="3" s="1"/>
  <c r="F37" i="3"/>
  <c r="I6" i="3"/>
  <c r="F54" i="3"/>
  <c r="AB84" i="3"/>
  <c r="D86" i="3"/>
  <c r="D87" i="3" s="1"/>
  <c r="L85" i="3"/>
  <c r="D37" i="3"/>
  <c r="Y39" i="3"/>
  <c r="Y40" i="3" s="1"/>
  <c r="S84" i="3"/>
  <c r="F84" i="3"/>
  <c r="Y54" i="3"/>
  <c r="U86" i="3"/>
  <c r="AC39" i="3"/>
  <c r="AC40" i="3" s="1"/>
  <c r="W53" i="3"/>
  <c r="Z56" i="3"/>
  <c r="AA37" i="3"/>
  <c r="O84" i="3"/>
  <c r="V7" i="3"/>
  <c r="V83" i="3"/>
  <c r="Z84" i="3"/>
  <c r="Z85" i="3" s="1"/>
  <c r="C8" i="3"/>
  <c r="H89" i="3"/>
  <c r="Z36" i="3"/>
  <c r="Z37" i="3" s="1"/>
  <c r="C37" i="3"/>
  <c r="C38" i="3" s="1"/>
  <c r="G53" i="3"/>
  <c r="O37" i="3"/>
  <c r="AA56" i="3"/>
  <c r="AA55" i="3" s="1"/>
  <c r="V35" i="3"/>
  <c r="D57" i="3"/>
  <c r="D56" i="3" s="1"/>
  <c r="L55" i="3"/>
  <c r="L54" i="3" s="1"/>
  <c r="Y86" i="3"/>
  <c r="T36" i="3"/>
  <c r="I35" i="3"/>
  <c r="I36" i="3" s="1"/>
  <c r="E84" i="3"/>
  <c r="N36" i="3"/>
  <c r="P83" i="3"/>
  <c r="X55" i="3"/>
  <c r="AD86" i="3"/>
  <c r="A83" i="3"/>
  <c r="A84" i="3" s="1"/>
  <c r="AA82" i="3"/>
  <c r="X10" i="3"/>
  <c r="X9" i="3" s="1"/>
  <c r="E9" i="3"/>
  <c r="G10" i="3"/>
  <c r="J37" i="3"/>
  <c r="D8" i="3"/>
  <c r="D7" i="3" s="1"/>
  <c r="M37" i="3"/>
  <c r="L11" i="3"/>
  <c r="P54" i="3"/>
  <c r="P53" i="3" s="1"/>
  <c r="Q9" i="3"/>
  <c r="Q8" i="3" s="1"/>
  <c r="R36" i="3"/>
  <c r="R37" i="3" s="1"/>
  <c r="W39" i="3"/>
  <c r="AD38" i="3"/>
  <c r="U57" i="3"/>
  <c r="S38" i="3"/>
  <c r="T54" i="3"/>
  <c r="T53" i="3" s="1"/>
  <c r="A38" i="3"/>
  <c r="A39" i="3" s="1"/>
  <c r="V55" i="3"/>
  <c r="N85" i="3"/>
  <c r="N86" i="3" s="1"/>
  <c r="M9" i="3"/>
  <c r="M8" i="3" s="1"/>
  <c r="E38" i="3"/>
  <c r="AB9" i="3"/>
  <c r="AB39" i="3"/>
  <c r="AB40" i="3" s="1"/>
  <c r="W8" i="3"/>
  <c r="K7" i="3"/>
  <c r="R7" i="3"/>
  <c r="R6" i="3" s="1"/>
  <c r="AC55" i="3"/>
  <c r="AC54" i="3" s="1"/>
  <c r="H40" i="3"/>
  <c r="H41" i="3" s="1"/>
  <c r="C55" i="3"/>
  <c r="O5" i="3"/>
  <c r="O4" i="3" s="1"/>
  <c r="S8" i="3"/>
  <c r="J9" i="3"/>
  <c r="J8" i="3" s="1"/>
  <c r="J84" i="3"/>
  <c r="J85" i="3" s="1"/>
  <c r="Y10" i="3"/>
  <c r="Y9" i="3" s="1"/>
  <c r="B54" i="3"/>
  <c r="V36" i="3"/>
  <c r="W90" i="3"/>
  <c r="AA38" i="3"/>
  <c r="K57" i="3"/>
  <c r="K56" i="3" s="1"/>
  <c r="U87" i="3"/>
  <c r="R84" i="3"/>
  <c r="R85" i="3" s="1"/>
  <c r="I56" i="3"/>
  <c r="K87" i="3"/>
  <c r="E57" i="3"/>
  <c r="E56" i="3" s="1"/>
  <c r="M85" i="3"/>
  <c r="P7" i="3"/>
  <c r="W52" i="3"/>
  <c r="Z82" i="2"/>
  <c r="Y53" i="2"/>
  <c r="Y54" i="2"/>
  <c r="R87" i="2"/>
  <c r="Y84" i="2"/>
  <c r="X85" i="2"/>
  <c r="AC86" i="2"/>
  <c r="Z57" i="2"/>
  <c r="R86" i="2"/>
  <c r="AD83" i="2"/>
  <c r="S86" i="2"/>
  <c r="Q81" i="2"/>
  <c r="V55" i="2"/>
  <c r="R61" i="2"/>
  <c r="Z81" i="2"/>
  <c r="AD58" i="2"/>
  <c r="AB85" i="2"/>
  <c r="AA55" i="2"/>
  <c r="T84" i="2"/>
  <c r="AC85" i="2"/>
  <c r="S59" i="2"/>
  <c r="W57" i="2"/>
  <c r="Y83" i="2"/>
  <c r="AA56" i="2"/>
  <c r="T56" i="2"/>
  <c r="AB56" i="2"/>
  <c r="AB57" i="2"/>
  <c r="W84" i="2"/>
  <c r="V84" i="2"/>
  <c r="X84" i="2"/>
  <c r="AC58" i="2"/>
  <c r="X60" i="2"/>
  <c r="P57" i="2"/>
  <c r="U58" i="2"/>
  <c r="P84" i="2"/>
  <c r="U83" i="2"/>
  <c r="T57" i="2"/>
  <c r="S60" i="2"/>
  <c r="Q57" i="2"/>
  <c r="AA82" i="2"/>
  <c r="C57" i="2"/>
  <c r="E85" i="2"/>
  <c r="I57" i="2"/>
  <c r="K57" i="2"/>
  <c r="N84" i="2"/>
  <c r="I58" i="2"/>
  <c r="O83" i="2"/>
  <c r="N57" i="2"/>
  <c r="M51" i="2"/>
  <c r="E84" i="2"/>
  <c r="J86" i="2"/>
  <c r="D57" i="2"/>
  <c r="D83" i="2"/>
  <c r="N83" i="2"/>
  <c r="G58" i="2"/>
  <c r="A56" i="2"/>
  <c r="A55" i="2" s="1"/>
  <c r="H89" i="2"/>
  <c r="K56" i="2"/>
  <c r="N56" i="2"/>
  <c r="E57" i="2"/>
  <c r="E56" i="2" s="1"/>
  <c r="C58" i="2"/>
  <c r="L56" i="2"/>
  <c r="K84" i="2"/>
  <c r="K85" i="2" s="1"/>
  <c r="G85" i="2"/>
  <c r="J54" i="2"/>
  <c r="G84" i="2"/>
  <c r="H57" i="2"/>
  <c r="H56" i="2" s="1"/>
  <c r="A86" i="2"/>
  <c r="A87" i="2" s="1"/>
  <c r="O55" i="2"/>
  <c r="O54" i="2" s="1"/>
  <c r="M84" i="2"/>
  <c r="B83" i="2"/>
  <c r="F85" i="2"/>
  <c r="J85" i="2"/>
  <c r="L86" i="2"/>
  <c r="M52" i="2"/>
  <c r="I83" i="2"/>
  <c r="I84" i="2" s="1"/>
  <c r="B57" i="2"/>
  <c r="B56" i="2" s="1"/>
  <c r="J55" i="2"/>
  <c r="F58" i="2"/>
  <c r="C87" i="2"/>
  <c r="Q39" i="2"/>
  <c r="U12" i="2"/>
  <c r="U11" i="2" s="1"/>
  <c r="AD8" i="2"/>
  <c r="X37" i="2"/>
  <c r="V37" i="2"/>
  <c r="AD39" i="2"/>
  <c r="Y8" i="2"/>
  <c r="Y9" i="2"/>
  <c r="AD40" i="2"/>
  <c r="R36" i="2"/>
  <c r="P8" i="2"/>
  <c r="S9" i="2"/>
  <c r="AD7" i="2"/>
  <c r="AC37" i="2"/>
  <c r="P35" i="2"/>
  <c r="Q38" i="2"/>
  <c r="Q10" i="2"/>
  <c r="Y36" i="2"/>
  <c r="AC10" i="2"/>
  <c r="Z11" i="2"/>
  <c r="AB7" i="2"/>
  <c r="AB6" i="2" s="1"/>
  <c r="R35" i="2"/>
  <c r="Z38" i="2"/>
  <c r="U37" i="2"/>
  <c r="T10" i="2"/>
  <c r="Z37" i="2"/>
  <c r="W6" i="2"/>
  <c r="AB37" i="2"/>
  <c r="S38" i="2"/>
  <c r="T37" i="2"/>
  <c r="T38" i="2" s="1"/>
  <c r="W36" i="2"/>
  <c r="X10" i="2"/>
  <c r="R9" i="2"/>
  <c r="AA10" i="2"/>
  <c r="V9" i="2"/>
  <c r="AA37" i="2"/>
  <c r="M7" i="2"/>
  <c r="K36" i="2"/>
  <c r="J8" i="2"/>
  <c r="A39" i="2"/>
  <c r="J9" i="2"/>
  <c r="A38" i="2"/>
  <c r="E7" i="2"/>
  <c r="E8" i="2"/>
  <c r="L37" i="2"/>
  <c r="H7" i="2"/>
  <c r="C40" i="2"/>
  <c r="F9" i="2"/>
  <c r="F8" i="2" s="1"/>
  <c r="C11" i="2"/>
  <c r="K10" i="2"/>
  <c r="E37" i="2"/>
  <c r="M8" i="2"/>
  <c r="O36" i="2"/>
  <c r="D38" i="2"/>
  <c r="D39" i="2" s="1"/>
  <c r="N36" i="2"/>
  <c r="N37" i="2" s="1"/>
  <c r="G41" i="2"/>
  <c r="M38" i="2"/>
  <c r="A11" i="2"/>
  <c r="J38" i="2"/>
  <c r="O12" i="2"/>
  <c r="I9" i="2"/>
  <c r="E38" i="2"/>
  <c r="K35" i="2"/>
  <c r="B9" i="2"/>
  <c r="L13" i="2"/>
  <c r="L12" i="2" s="1"/>
  <c r="I10" i="2"/>
  <c r="G10" i="2"/>
  <c r="I38" i="2"/>
  <c r="I37" i="2"/>
  <c r="D13" i="2"/>
  <c r="C39" i="2"/>
  <c r="F36" i="2"/>
  <c r="H41" i="2"/>
  <c r="H42" i="2" s="1"/>
  <c r="H8" i="2"/>
  <c r="B38" i="2"/>
  <c r="N9" i="2"/>
  <c r="N8" i="2" s="1"/>
  <c r="J38" i="1"/>
  <c r="J39" i="1" s="1"/>
  <c r="N37" i="1"/>
  <c r="K13" i="1"/>
  <c r="Y11" i="1"/>
  <c r="Y10" i="1" s="1"/>
  <c r="L38" i="1"/>
  <c r="L39" i="1" s="1"/>
  <c r="X8" i="1"/>
  <c r="Z37" i="1"/>
  <c r="Z38" i="1" s="1"/>
  <c r="T11" i="1"/>
  <c r="T10" i="1" s="1"/>
  <c r="R10" i="1"/>
  <c r="S10" i="1"/>
  <c r="S9" i="1" s="1"/>
  <c r="AE11" i="1"/>
  <c r="S38" i="1"/>
  <c r="AB36" i="1"/>
  <c r="AB37" i="1" s="1"/>
  <c r="Q37" i="1"/>
  <c r="AA39" i="1"/>
  <c r="AD36" i="1"/>
  <c r="T36" i="1"/>
  <c r="Q9" i="1"/>
  <c r="Q8" i="1" s="1"/>
  <c r="U12" i="1"/>
  <c r="U39" i="1"/>
  <c r="U40" i="1" s="1"/>
  <c r="X7" i="1"/>
  <c r="X38" i="1"/>
  <c r="X39" i="1" s="1"/>
  <c r="Z9" i="1"/>
  <c r="Z8" i="1" s="1"/>
  <c r="W11" i="1"/>
  <c r="R38" i="1"/>
  <c r="R39" i="1" s="1"/>
  <c r="V37" i="1"/>
  <c r="V38" i="1" s="1"/>
  <c r="AA8" i="1"/>
  <c r="Y38" i="1"/>
  <c r="W34" i="1"/>
  <c r="AC8" i="1"/>
  <c r="AC37" i="1"/>
  <c r="AB11" i="1"/>
  <c r="AB10" i="1" s="1"/>
  <c r="AE36" i="1"/>
  <c r="AD12" i="1"/>
  <c r="V10" i="1"/>
  <c r="E40" i="1"/>
  <c r="A40" i="1"/>
  <c r="C39" i="1"/>
  <c r="G35" i="1"/>
  <c r="G36" i="1" s="1"/>
  <c r="D35" i="1"/>
  <c r="F36" i="1"/>
  <c r="B37" i="1"/>
  <c r="H41" i="1"/>
  <c r="F13" i="1"/>
  <c r="A11" i="1"/>
  <c r="A10" i="1" s="1"/>
  <c r="D10" i="1"/>
  <c r="D9" i="1" s="1"/>
  <c r="B12" i="1"/>
  <c r="B11" i="1" s="1"/>
  <c r="E12" i="1"/>
  <c r="C14" i="1"/>
  <c r="C13" i="1" s="1"/>
  <c r="O38" i="1"/>
  <c r="K38" i="1"/>
  <c r="K39" i="1" s="1"/>
  <c r="M35" i="1"/>
  <c r="I35" i="1"/>
  <c r="J11" i="1"/>
  <c r="L12" i="1"/>
  <c r="L11" i="1" s="1"/>
  <c r="N8" i="1"/>
  <c r="M11" i="1"/>
  <c r="O9" i="1"/>
  <c r="G13" i="1"/>
  <c r="I12" i="1"/>
  <c r="H12" i="1"/>
  <c r="AL1" i="5" l="1"/>
  <c r="AW1" i="5" s="1"/>
  <c r="AW2" i="5"/>
  <c r="T176" i="5"/>
  <c r="T177" i="5"/>
  <c r="AJ25" i="5"/>
  <c r="AU24" i="5"/>
  <c r="AJ1" i="5"/>
  <c r="AU1" i="5" s="1"/>
  <c r="AU2" i="5"/>
  <c r="AH1" i="5"/>
  <c r="AS1" i="5" s="1"/>
  <c r="AS2" i="5"/>
  <c r="AC76" i="5"/>
  <c r="AA77" i="5"/>
  <c r="AA76" i="5" s="1"/>
  <c r="AN25" i="5"/>
  <c r="AX24" i="5" s="1"/>
  <c r="AX23" i="5"/>
  <c r="O177" i="5"/>
  <c r="O176" i="5" s="1"/>
  <c r="R127" i="5"/>
  <c r="R126" i="5" s="1"/>
  <c r="AP24" i="5"/>
  <c r="AZ23" i="5"/>
  <c r="AS24" i="5"/>
  <c r="AU23" i="5"/>
  <c r="D149" i="5"/>
  <c r="D150" i="5" s="1"/>
  <c r="Y100" i="5"/>
  <c r="D75" i="5"/>
  <c r="J200" i="5"/>
  <c r="AN100" i="5"/>
  <c r="AO200" i="5"/>
  <c r="AK124" i="5"/>
  <c r="AK125" i="5" s="1"/>
  <c r="AL101" i="5"/>
  <c r="AR24" i="5"/>
  <c r="E49" i="5"/>
  <c r="E50" i="5" s="1"/>
  <c r="AI124" i="5"/>
  <c r="AI125" i="5" s="1"/>
  <c r="A25" i="5"/>
  <c r="A75" i="5"/>
  <c r="A124" i="5"/>
  <c r="A125" i="5" s="1"/>
  <c r="J199" i="4"/>
  <c r="J200" i="4" s="1"/>
  <c r="AI200" i="4"/>
  <c r="AI199" i="4"/>
  <c r="E199" i="4"/>
  <c r="E200" i="4" s="1"/>
  <c r="B200" i="4"/>
  <c r="AE175" i="4"/>
  <c r="W173" i="4"/>
  <c r="J175" i="4"/>
  <c r="J174" i="4"/>
  <c r="P149" i="4"/>
  <c r="P150" i="4" s="1"/>
  <c r="R24" i="4"/>
  <c r="R25" i="4" s="1"/>
  <c r="AR26" i="4"/>
  <c r="U26" i="4"/>
  <c r="AD26" i="4"/>
  <c r="D26" i="4"/>
  <c r="AJ26" i="4"/>
  <c r="A26" i="4"/>
  <c r="E26" i="4"/>
  <c r="AK26" i="4"/>
  <c r="W25" i="4"/>
  <c r="AE26" i="4"/>
  <c r="AQ25" i="4"/>
  <c r="Z23" i="4"/>
  <c r="AO75" i="4"/>
  <c r="B77" i="4"/>
  <c r="B76" i="4" s="1"/>
  <c r="B26" i="4"/>
  <c r="C24" i="4"/>
  <c r="C25" i="4" s="1"/>
  <c r="J38" i="3"/>
  <c r="P5" i="3"/>
  <c r="K55" i="3"/>
  <c r="A85" i="3"/>
  <c r="L53" i="3"/>
  <c r="AA39" i="3"/>
  <c r="O38" i="3"/>
  <c r="O39" i="3" s="1"/>
  <c r="A57" i="3"/>
  <c r="X39" i="3"/>
  <c r="AA7" i="3"/>
  <c r="AA6" i="3" s="1"/>
  <c r="H50" i="3"/>
  <c r="C54" i="3"/>
  <c r="O57" i="3"/>
  <c r="I87" i="3"/>
  <c r="U7" i="3"/>
  <c r="P6" i="3"/>
  <c r="R55" i="3"/>
  <c r="E39" i="3"/>
  <c r="E40" i="3" s="1"/>
  <c r="N37" i="3"/>
  <c r="S39" i="3"/>
  <c r="H90" i="3"/>
  <c r="S7" i="3"/>
  <c r="J7" i="3"/>
  <c r="J6" i="3" s="1"/>
  <c r="AA54" i="3"/>
  <c r="M87" i="3"/>
  <c r="AA40" i="3"/>
  <c r="Y8" i="3"/>
  <c r="O3" i="3"/>
  <c r="O2" i="3" s="1"/>
  <c r="AC53" i="3"/>
  <c r="M86" i="3"/>
  <c r="M7" i="3"/>
  <c r="A40" i="3"/>
  <c r="A41" i="3" s="1"/>
  <c r="AB8" i="3"/>
  <c r="AB7" i="3" s="1"/>
  <c r="R38" i="3"/>
  <c r="D55" i="3"/>
  <c r="D54" i="3" s="1"/>
  <c r="U88" i="3"/>
  <c r="U89" i="3" s="1"/>
  <c r="C84" i="3"/>
  <c r="AC7" i="3"/>
  <c r="F85" i="3"/>
  <c r="F86" i="3" s="1"/>
  <c r="E85" i="3"/>
  <c r="I88" i="3"/>
  <c r="X87" i="3"/>
  <c r="X88" i="3" s="1"/>
  <c r="M38" i="3"/>
  <c r="M39" i="3" s="1"/>
  <c r="AA83" i="3"/>
  <c r="N56" i="3"/>
  <c r="T85" i="3"/>
  <c r="T86" i="3" s="1"/>
  <c r="I55" i="3"/>
  <c r="F53" i="3"/>
  <c r="I5" i="3"/>
  <c r="F6" i="3"/>
  <c r="F5" i="3" s="1"/>
  <c r="AD39" i="3"/>
  <c r="AD57" i="3"/>
  <c r="AD56" i="3" s="1"/>
  <c r="Z55" i="3"/>
  <c r="S53" i="3"/>
  <c r="Q39" i="3"/>
  <c r="Q40" i="3" s="1"/>
  <c r="Q85" i="3"/>
  <c r="Q86" i="3" s="1"/>
  <c r="V54" i="3"/>
  <c r="W40" i="3"/>
  <c r="C7" i="3"/>
  <c r="C6" i="3" s="1"/>
  <c r="F38" i="3"/>
  <c r="D38" i="3"/>
  <c r="D39" i="3" s="1"/>
  <c r="H42" i="3"/>
  <c r="N87" i="3"/>
  <c r="P52" i="3"/>
  <c r="P51" i="3" s="1"/>
  <c r="I37" i="3"/>
  <c r="I38" i="3" s="1"/>
  <c r="Z38" i="3"/>
  <c r="Z39" i="3" s="1"/>
  <c r="AC41" i="3"/>
  <c r="AC42" i="3" s="1"/>
  <c r="A86" i="3"/>
  <c r="L52" i="3"/>
  <c r="AB52" i="3"/>
  <c r="AB51" i="3" s="1"/>
  <c r="B86" i="3"/>
  <c r="B87" i="3" s="1"/>
  <c r="O56" i="3"/>
  <c r="K54" i="3"/>
  <c r="X40" i="3"/>
  <c r="AC52" i="3"/>
  <c r="U40" i="3"/>
  <c r="E55" i="3"/>
  <c r="R86" i="3"/>
  <c r="J86" i="3"/>
  <c r="J87" i="3" s="1"/>
  <c r="R5" i="3"/>
  <c r="AB41" i="3"/>
  <c r="B53" i="3"/>
  <c r="T52" i="3"/>
  <c r="T51" i="3" s="1"/>
  <c r="AD40" i="3"/>
  <c r="Q7" i="3"/>
  <c r="D6" i="3"/>
  <c r="D5" i="3" s="1"/>
  <c r="X8" i="3"/>
  <c r="X7" i="3" s="1"/>
  <c r="P84" i="3"/>
  <c r="L10" i="3"/>
  <c r="V37" i="3"/>
  <c r="C39" i="3"/>
  <c r="Z86" i="3"/>
  <c r="W51" i="3"/>
  <c r="AD87" i="3"/>
  <c r="Y41" i="3"/>
  <c r="D88" i="3"/>
  <c r="D89" i="3" s="1"/>
  <c r="I4" i="3"/>
  <c r="X54" i="3"/>
  <c r="G87" i="3"/>
  <c r="G52" i="3"/>
  <c r="G51" i="3" s="1"/>
  <c r="S85" i="3"/>
  <c r="S86" i="3" s="1"/>
  <c r="K6" i="3"/>
  <c r="K5" i="3" s="1"/>
  <c r="J54" i="3"/>
  <c r="O85" i="3"/>
  <c r="AC86" i="3"/>
  <c r="AC87" i="3" s="1"/>
  <c r="M54" i="3"/>
  <c r="M53" i="3" s="1"/>
  <c r="N7" i="3"/>
  <c r="Q55" i="3"/>
  <c r="P39" i="3"/>
  <c r="K88" i="3"/>
  <c r="K89" i="3" s="1"/>
  <c r="Y87" i="3"/>
  <c r="Y88" i="3" s="1"/>
  <c r="H5" i="3"/>
  <c r="H4" i="3" s="1"/>
  <c r="K42" i="3"/>
  <c r="Z6" i="3"/>
  <c r="AD10" i="3"/>
  <c r="AD9" i="3" s="1"/>
  <c r="E8" i="3"/>
  <c r="W91" i="3"/>
  <c r="W92" i="3" s="1"/>
  <c r="G9" i="3"/>
  <c r="G8" i="3" s="1"/>
  <c r="AB85" i="3"/>
  <c r="B7" i="3"/>
  <c r="G39" i="3"/>
  <c r="L36" i="3"/>
  <c r="L37" i="3" s="1"/>
  <c r="T7" i="3"/>
  <c r="L86" i="3"/>
  <c r="V6" i="3"/>
  <c r="V5" i="3" s="1"/>
  <c r="B39" i="3"/>
  <c r="B40" i="3" s="1"/>
  <c r="V84" i="3"/>
  <c r="V85" i="3" s="1"/>
  <c r="A9" i="3"/>
  <c r="A8" i="3" s="1"/>
  <c r="T37" i="3"/>
  <c r="T38" i="3" s="1"/>
  <c r="Y53" i="3"/>
  <c r="W7" i="3"/>
  <c r="U56" i="3"/>
  <c r="U55" i="3" s="1"/>
  <c r="P55" i="2"/>
  <c r="V86" i="2"/>
  <c r="W55" i="2"/>
  <c r="T86" i="2"/>
  <c r="W56" i="2"/>
  <c r="S88" i="2"/>
  <c r="S87" i="2"/>
  <c r="Z84" i="2"/>
  <c r="Q55" i="2"/>
  <c r="X58" i="2"/>
  <c r="T54" i="2"/>
  <c r="W85" i="2"/>
  <c r="V53" i="2"/>
  <c r="Y86" i="2"/>
  <c r="AD84" i="2"/>
  <c r="P56" i="2"/>
  <c r="T85" i="2"/>
  <c r="S58" i="2"/>
  <c r="AA83" i="2"/>
  <c r="AB55" i="2"/>
  <c r="AA54" i="2"/>
  <c r="AC87" i="2"/>
  <c r="V85" i="2"/>
  <c r="Z83" i="2"/>
  <c r="Q83" i="2"/>
  <c r="P85" i="2"/>
  <c r="X59" i="2"/>
  <c r="AC57" i="2"/>
  <c r="AD57" i="2"/>
  <c r="V54" i="2"/>
  <c r="T55" i="2"/>
  <c r="U56" i="2"/>
  <c r="X86" i="2"/>
  <c r="Q56" i="2"/>
  <c r="Y85" i="2"/>
  <c r="U84" i="2"/>
  <c r="AB87" i="2"/>
  <c r="Q82" i="2"/>
  <c r="R88" i="2"/>
  <c r="R60" i="2"/>
  <c r="U57" i="2"/>
  <c r="Y52" i="2"/>
  <c r="AB86" i="2"/>
  <c r="Z56" i="2"/>
  <c r="K87" i="2"/>
  <c r="A89" i="2"/>
  <c r="B54" i="2"/>
  <c r="J52" i="2"/>
  <c r="N54" i="2"/>
  <c r="C88" i="2"/>
  <c r="C55" i="2"/>
  <c r="G87" i="2"/>
  <c r="B84" i="2"/>
  <c r="J53" i="2"/>
  <c r="L88" i="2"/>
  <c r="M86" i="2"/>
  <c r="G86" i="2"/>
  <c r="M85" i="2"/>
  <c r="C56" i="2"/>
  <c r="N85" i="2"/>
  <c r="E86" i="2"/>
  <c r="D56" i="2"/>
  <c r="K55" i="2"/>
  <c r="G57" i="2"/>
  <c r="I85" i="2"/>
  <c r="A88" i="2"/>
  <c r="A54" i="2"/>
  <c r="E87" i="2"/>
  <c r="M50" i="2"/>
  <c r="H55" i="2"/>
  <c r="H54" i="2" s="1"/>
  <c r="N86" i="2"/>
  <c r="F86" i="2"/>
  <c r="F87" i="2" s="1"/>
  <c r="B55" i="2"/>
  <c r="J87" i="2"/>
  <c r="O53" i="2"/>
  <c r="O52" i="2" s="1"/>
  <c r="O84" i="2"/>
  <c r="O85" i="2" s="1"/>
  <c r="K86" i="2"/>
  <c r="E55" i="2"/>
  <c r="L87" i="2"/>
  <c r="N55" i="2"/>
  <c r="I56" i="2"/>
  <c r="D84" i="2"/>
  <c r="F57" i="2"/>
  <c r="L55" i="2"/>
  <c r="H90" i="2"/>
  <c r="H91" i="2" s="1"/>
  <c r="AA39" i="2"/>
  <c r="AC38" i="2"/>
  <c r="V7" i="2"/>
  <c r="V38" i="2"/>
  <c r="AD41" i="2"/>
  <c r="AD42" i="2" s="1"/>
  <c r="U38" i="2"/>
  <c r="U39" i="2" s="1"/>
  <c r="V8" i="2"/>
  <c r="AC9" i="2"/>
  <c r="T39" i="2"/>
  <c r="T40" i="2" s="1"/>
  <c r="T9" i="2"/>
  <c r="Q8" i="2"/>
  <c r="W37" i="2"/>
  <c r="S39" i="2"/>
  <c r="Y7" i="2"/>
  <c r="AA38" i="2"/>
  <c r="AD6" i="2"/>
  <c r="S8" i="2"/>
  <c r="W5" i="2"/>
  <c r="AB5" i="2"/>
  <c r="AB4" i="2" s="1"/>
  <c r="AD5" i="2"/>
  <c r="U10" i="2"/>
  <c r="AA9" i="2"/>
  <c r="Z39" i="2"/>
  <c r="R37" i="2"/>
  <c r="R38" i="2" s="1"/>
  <c r="Q40" i="2"/>
  <c r="AB38" i="2"/>
  <c r="AB39" i="2" s="1"/>
  <c r="Q9" i="2"/>
  <c r="P7" i="2"/>
  <c r="P6" i="2" s="1"/>
  <c r="R8" i="2"/>
  <c r="Y37" i="2"/>
  <c r="X38" i="2"/>
  <c r="P36" i="2"/>
  <c r="P37" i="2" s="1"/>
  <c r="X9" i="2"/>
  <c r="Z10" i="2"/>
  <c r="N6" i="2"/>
  <c r="F38" i="2"/>
  <c r="I7" i="2"/>
  <c r="M5" i="2"/>
  <c r="C41" i="2"/>
  <c r="O10" i="2"/>
  <c r="M40" i="2"/>
  <c r="A40" i="2"/>
  <c r="C10" i="2"/>
  <c r="F37" i="2"/>
  <c r="N7" i="2"/>
  <c r="D40" i="2"/>
  <c r="D41" i="2" s="1"/>
  <c r="C42" i="2"/>
  <c r="H6" i="2"/>
  <c r="I8" i="2"/>
  <c r="K37" i="2"/>
  <c r="B39" i="2"/>
  <c r="M6" i="2"/>
  <c r="F7" i="2"/>
  <c r="G42" i="2"/>
  <c r="J7" i="2"/>
  <c r="L38" i="2"/>
  <c r="G9" i="2"/>
  <c r="K9" i="2"/>
  <c r="O11" i="2"/>
  <c r="A9" i="2"/>
  <c r="H43" i="2"/>
  <c r="I39" i="2"/>
  <c r="L11" i="2"/>
  <c r="L10" i="2" s="1"/>
  <c r="N38" i="2"/>
  <c r="E39" i="2"/>
  <c r="M39" i="2"/>
  <c r="A10" i="2"/>
  <c r="E6" i="2"/>
  <c r="D12" i="2"/>
  <c r="O37" i="2"/>
  <c r="J6" i="2"/>
  <c r="J39" i="2"/>
  <c r="B8" i="2"/>
  <c r="B7" i="2" s="1"/>
  <c r="K12" i="1"/>
  <c r="L40" i="1"/>
  <c r="L41" i="1" s="1"/>
  <c r="Y9" i="1"/>
  <c r="J40" i="1"/>
  <c r="J41" i="1" s="1"/>
  <c r="N38" i="1"/>
  <c r="Z7" i="1"/>
  <c r="Z6" i="1" s="1"/>
  <c r="AA7" i="1"/>
  <c r="AC38" i="1"/>
  <c r="AC39" i="1" s="1"/>
  <c r="T9" i="1"/>
  <c r="T8" i="1" s="1"/>
  <c r="X40" i="1"/>
  <c r="X41" i="1" s="1"/>
  <c r="V39" i="1"/>
  <c r="W10" i="1"/>
  <c r="Q7" i="1"/>
  <c r="U11" i="1"/>
  <c r="V9" i="1"/>
  <c r="AE37" i="1"/>
  <c r="Z39" i="1"/>
  <c r="X6" i="1"/>
  <c r="X5" i="1" s="1"/>
  <c r="AD11" i="1"/>
  <c r="U41" i="1"/>
  <c r="U42" i="1" s="1"/>
  <c r="V40" i="1"/>
  <c r="T37" i="1"/>
  <c r="AB9" i="1"/>
  <c r="AB8" i="1" s="1"/>
  <c r="W35" i="1"/>
  <c r="R40" i="1"/>
  <c r="Y39" i="1"/>
  <c r="Y40" i="1" s="1"/>
  <c r="AC7" i="1"/>
  <c r="AB38" i="1"/>
  <c r="AB39" i="1" s="1"/>
  <c r="Q38" i="1"/>
  <c r="Q39" i="1" s="1"/>
  <c r="S8" i="1"/>
  <c r="S7" i="1" s="1"/>
  <c r="AE10" i="1"/>
  <c r="AA40" i="1"/>
  <c r="AA41" i="1" s="1"/>
  <c r="R9" i="1"/>
  <c r="R8" i="1" s="1"/>
  <c r="AD37" i="1"/>
  <c r="AD38" i="1" s="1"/>
  <c r="S39" i="1"/>
  <c r="E41" i="1"/>
  <c r="C40" i="1"/>
  <c r="A41" i="1"/>
  <c r="G37" i="1"/>
  <c r="G38" i="1" s="1"/>
  <c r="F37" i="1"/>
  <c r="B38" i="1"/>
  <c r="B39" i="1" s="1"/>
  <c r="D36" i="1"/>
  <c r="H42" i="1"/>
  <c r="E11" i="1"/>
  <c r="E10" i="1" s="1"/>
  <c r="C12" i="1"/>
  <c r="B10" i="1"/>
  <c r="A9" i="1"/>
  <c r="A8" i="1" s="1"/>
  <c r="D8" i="1"/>
  <c r="D7" i="1" s="1"/>
  <c r="F12" i="1"/>
  <c r="F11" i="1" s="1"/>
  <c r="O39" i="1"/>
  <c r="K40" i="1"/>
  <c r="M36" i="1"/>
  <c r="M37" i="1" s="1"/>
  <c r="I36" i="1"/>
  <c r="M10" i="1"/>
  <c r="L10" i="1"/>
  <c r="L9" i="1" s="1"/>
  <c r="O8" i="1"/>
  <c r="N7" i="1"/>
  <c r="N6" i="1" s="1"/>
  <c r="J10" i="1"/>
  <c r="J9" i="1" s="1"/>
  <c r="G12" i="1"/>
  <c r="I11" i="1"/>
  <c r="H11" i="1"/>
  <c r="AR25" i="5" l="1"/>
  <c r="BB24" i="5" s="1"/>
  <c r="BB23" i="5"/>
  <c r="AZ24" i="5"/>
  <c r="AP25" i="5"/>
  <c r="W174" i="4"/>
  <c r="W175" i="4" s="1"/>
  <c r="L26" i="4"/>
  <c r="V26" i="4"/>
  <c r="T26" i="4"/>
  <c r="H26" i="4"/>
  <c r="Z24" i="4"/>
  <c r="Z25" i="4" s="1"/>
  <c r="Y6" i="3"/>
  <c r="S6" i="3"/>
  <c r="U6" i="3"/>
  <c r="K3" i="3"/>
  <c r="V86" i="3"/>
  <c r="AD8" i="3"/>
  <c r="Y89" i="3"/>
  <c r="Y90" i="3" s="1"/>
  <c r="G89" i="3"/>
  <c r="AC43" i="3"/>
  <c r="D40" i="3"/>
  <c r="I3" i="3"/>
  <c r="E86" i="3"/>
  <c r="M88" i="3"/>
  <c r="O86" i="3"/>
  <c r="O87" i="3" s="1"/>
  <c r="I89" i="3"/>
  <c r="H49" i="3"/>
  <c r="H48" i="3" s="1"/>
  <c r="L51" i="3"/>
  <c r="L50" i="3" s="1"/>
  <c r="V53" i="3"/>
  <c r="V52" i="3" s="1"/>
  <c r="B52" i="3"/>
  <c r="AB42" i="3"/>
  <c r="R39" i="3"/>
  <c r="R40" i="3" s="1"/>
  <c r="P85" i="3"/>
  <c r="P86" i="3" s="1"/>
  <c r="Y7" i="3"/>
  <c r="U54" i="3"/>
  <c r="D90" i="3"/>
  <c r="D4" i="3"/>
  <c r="I90" i="3"/>
  <c r="V87" i="3"/>
  <c r="W41" i="3"/>
  <c r="B41" i="3"/>
  <c r="L38" i="3"/>
  <c r="G7" i="3"/>
  <c r="K90" i="3"/>
  <c r="K91" i="3" s="1"/>
  <c r="M52" i="3"/>
  <c r="M51" i="3" s="1"/>
  <c r="K4" i="3"/>
  <c r="X53" i="3"/>
  <c r="X52" i="3" s="1"/>
  <c r="G88" i="3"/>
  <c r="Z40" i="3"/>
  <c r="Z41" i="3" s="1"/>
  <c r="Q87" i="3"/>
  <c r="AD55" i="3"/>
  <c r="S52" i="3"/>
  <c r="M40" i="3"/>
  <c r="F87" i="3"/>
  <c r="F88" i="3" s="1"/>
  <c r="U90" i="3"/>
  <c r="U91" i="3" s="1"/>
  <c r="AD88" i="3"/>
  <c r="AD89" i="3" s="1"/>
  <c r="AB6" i="3"/>
  <c r="AB5" i="3" s="1"/>
  <c r="AC51" i="3"/>
  <c r="AC50" i="3" s="1"/>
  <c r="M89" i="3"/>
  <c r="A56" i="3"/>
  <c r="A55" i="3" s="1"/>
  <c r="J5" i="3"/>
  <c r="P4" i="3"/>
  <c r="P3" i="3" s="1"/>
  <c r="O55" i="3"/>
  <c r="T6" i="3"/>
  <c r="X41" i="3"/>
  <c r="X42" i="3" s="1"/>
  <c r="F39" i="3"/>
  <c r="AA41" i="3"/>
  <c r="L9" i="3"/>
  <c r="K53" i="3"/>
  <c r="K52" i="3" s="1"/>
  <c r="N55" i="3"/>
  <c r="AB86" i="3"/>
  <c r="J39" i="3"/>
  <c r="M6" i="3"/>
  <c r="M5" i="3" s="1"/>
  <c r="J53" i="3"/>
  <c r="J52" i="3" s="1"/>
  <c r="Q6" i="3"/>
  <c r="Q5" i="3" s="1"/>
  <c r="AA53" i="3"/>
  <c r="A7" i="3"/>
  <c r="A6" i="3" s="1"/>
  <c r="H3" i="3"/>
  <c r="H2" i="3" s="1"/>
  <c r="G50" i="3"/>
  <c r="G49" i="3" s="1"/>
  <c r="J88" i="3"/>
  <c r="J89" i="3" s="1"/>
  <c r="AB50" i="3"/>
  <c r="AB49" i="3" s="1"/>
  <c r="P50" i="3"/>
  <c r="F4" i="3"/>
  <c r="F3" i="3" s="1"/>
  <c r="L39" i="3"/>
  <c r="L87" i="3"/>
  <c r="M41" i="3"/>
  <c r="AD7" i="3"/>
  <c r="E41" i="3"/>
  <c r="D41" i="3"/>
  <c r="A87" i="3"/>
  <c r="A88" i="3" s="1"/>
  <c r="AC44" i="3"/>
  <c r="T39" i="3"/>
  <c r="V4" i="3"/>
  <c r="V3" i="3" s="1"/>
  <c r="W93" i="3"/>
  <c r="W94" i="3" s="1"/>
  <c r="AC88" i="3"/>
  <c r="S87" i="3"/>
  <c r="I2" i="3"/>
  <c r="X6" i="3"/>
  <c r="T50" i="3"/>
  <c r="T49" i="3" s="1"/>
  <c r="C53" i="3"/>
  <c r="C52" i="3" s="1"/>
  <c r="E54" i="3"/>
  <c r="E53" i="3" s="1"/>
  <c r="B88" i="3"/>
  <c r="U41" i="3"/>
  <c r="I39" i="3"/>
  <c r="V38" i="3"/>
  <c r="C5" i="3"/>
  <c r="Q41" i="3"/>
  <c r="Q42" i="3" s="1"/>
  <c r="AD41" i="3"/>
  <c r="AD42" i="3" s="1"/>
  <c r="T87" i="3"/>
  <c r="T88" i="3" s="1"/>
  <c r="X89" i="3"/>
  <c r="X90" i="3" s="1"/>
  <c r="G40" i="3"/>
  <c r="F52" i="3"/>
  <c r="Z54" i="3"/>
  <c r="D53" i="3"/>
  <c r="D52" i="3" s="1"/>
  <c r="E7" i="3"/>
  <c r="E6" i="3" s="1"/>
  <c r="A42" i="3"/>
  <c r="A43" i="3" s="1"/>
  <c r="O1" i="3"/>
  <c r="K43" i="3"/>
  <c r="K44" i="3" s="1"/>
  <c r="Y42" i="3"/>
  <c r="AA84" i="3"/>
  <c r="AA85" i="3" s="1"/>
  <c r="W50" i="3"/>
  <c r="Z5" i="3"/>
  <c r="Z4" i="3" s="1"/>
  <c r="R54" i="3"/>
  <c r="AA5" i="3"/>
  <c r="P40" i="3"/>
  <c r="O40" i="3"/>
  <c r="O41" i="3" s="1"/>
  <c r="H91" i="3"/>
  <c r="H92" i="3" s="1"/>
  <c r="N38" i="3"/>
  <c r="Z87" i="3"/>
  <c r="Z88" i="3" s="1"/>
  <c r="W6" i="3"/>
  <c r="W5" i="3" s="1"/>
  <c r="I54" i="3"/>
  <c r="C85" i="3"/>
  <c r="C86" i="3" s="1"/>
  <c r="C40" i="3"/>
  <c r="B6" i="3"/>
  <c r="Y52" i="3"/>
  <c r="S40" i="3"/>
  <c r="Q54" i="3"/>
  <c r="Q53" i="3" s="1"/>
  <c r="H43" i="3"/>
  <c r="R87" i="3"/>
  <c r="AC6" i="3"/>
  <c r="R4" i="3"/>
  <c r="R3" i="3" s="1"/>
  <c r="N6" i="3"/>
  <c r="N88" i="3"/>
  <c r="X88" i="2"/>
  <c r="V51" i="2"/>
  <c r="T52" i="2"/>
  <c r="X87" i="2"/>
  <c r="AD56" i="2"/>
  <c r="AB88" i="2"/>
  <c r="U86" i="2"/>
  <c r="U54" i="2"/>
  <c r="Y88" i="2"/>
  <c r="W86" i="2"/>
  <c r="Z55" i="2"/>
  <c r="P53" i="2"/>
  <c r="Y50" i="2"/>
  <c r="Q84" i="2"/>
  <c r="Y87" i="2"/>
  <c r="T53" i="2"/>
  <c r="R89" i="2"/>
  <c r="Z85" i="2"/>
  <c r="T87" i="2"/>
  <c r="AC88" i="2"/>
  <c r="AA53" i="2"/>
  <c r="Y51" i="2"/>
  <c r="S90" i="2"/>
  <c r="W53" i="2"/>
  <c r="U85" i="2"/>
  <c r="U55" i="2"/>
  <c r="R59" i="2"/>
  <c r="Q54" i="2"/>
  <c r="V52" i="2"/>
  <c r="X57" i="2"/>
  <c r="V87" i="2"/>
  <c r="AC56" i="2"/>
  <c r="P54" i="2"/>
  <c r="AD85" i="2"/>
  <c r="S57" i="2"/>
  <c r="P86" i="2"/>
  <c r="S89" i="2"/>
  <c r="W54" i="2"/>
  <c r="AB54" i="2"/>
  <c r="AA84" i="2"/>
  <c r="F89" i="2"/>
  <c r="N88" i="2"/>
  <c r="A52" i="2"/>
  <c r="N87" i="2"/>
  <c r="N52" i="2"/>
  <c r="L53" i="2"/>
  <c r="K89" i="2"/>
  <c r="L89" i="2"/>
  <c r="K88" i="2"/>
  <c r="B53" i="2"/>
  <c r="K54" i="2"/>
  <c r="I55" i="2"/>
  <c r="I54" i="2" s="1"/>
  <c r="A90" i="2"/>
  <c r="M87" i="2"/>
  <c r="J51" i="2"/>
  <c r="B85" i="2"/>
  <c r="B86" i="2" s="1"/>
  <c r="E54" i="2"/>
  <c r="H92" i="2"/>
  <c r="O51" i="2"/>
  <c r="O50" i="2" s="1"/>
  <c r="M88" i="2"/>
  <c r="C53" i="2"/>
  <c r="A91" i="2"/>
  <c r="N53" i="2"/>
  <c r="J88" i="2"/>
  <c r="J89" i="2" s="1"/>
  <c r="L54" i="2"/>
  <c r="C54" i="2"/>
  <c r="G89" i="2"/>
  <c r="C90" i="2"/>
  <c r="B52" i="2"/>
  <c r="D85" i="2"/>
  <c r="O86" i="2"/>
  <c r="F88" i="2"/>
  <c r="H53" i="2"/>
  <c r="M49" i="2"/>
  <c r="M48" i="2" s="1"/>
  <c r="E88" i="2"/>
  <c r="E89" i="2" s="1"/>
  <c r="G88" i="2"/>
  <c r="G56" i="2"/>
  <c r="F56" i="2"/>
  <c r="D55" i="2"/>
  <c r="D54" i="2" s="1"/>
  <c r="C89" i="2"/>
  <c r="A53" i="2"/>
  <c r="I86" i="2"/>
  <c r="AD44" i="2"/>
  <c r="AC7" i="2"/>
  <c r="R6" i="2"/>
  <c r="AA7" i="2"/>
  <c r="T7" i="2"/>
  <c r="AA8" i="2"/>
  <c r="V6" i="2"/>
  <c r="AC39" i="2"/>
  <c r="AC40" i="2" s="1"/>
  <c r="Z41" i="2"/>
  <c r="AD43" i="2"/>
  <c r="P38" i="2"/>
  <c r="P39" i="2" s="1"/>
  <c r="P5" i="2"/>
  <c r="Z9" i="2"/>
  <c r="R7" i="2"/>
  <c r="AB3" i="2"/>
  <c r="AD4" i="2"/>
  <c r="AD3" i="2" s="1"/>
  <c r="Z40" i="2"/>
  <c r="U40" i="2"/>
  <c r="U41" i="2" s="1"/>
  <c r="S7" i="2"/>
  <c r="S6" i="2" s="1"/>
  <c r="Q41" i="2"/>
  <c r="AC8" i="2"/>
  <c r="AB40" i="2"/>
  <c r="Q6" i="2"/>
  <c r="T41" i="2"/>
  <c r="Y38" i="2"/>
  <c r="Y6" i="2"/>
  <c r="Y5" i="2" s="1"/>
  <c r="X40" i="2"/>
  <c r="Q7" i="2"/>
  <c r="R39" i="2"/>
  <c r="X8" i="2"/>
  <c r="X7" i="2" s="1"/>
  <c r="AA40" i="2"/>
  <c r="W39" i="2"/>
  <c r="W4" i="2"/>
  <c r="T8" i="2"/>
  <c r="X39" i="2"/>
  <c r="V40" i="2"/>
  <c r="W38" i="2"/>
  <c r="V39" i="2"/>
  <c r="S40" i="2"/>
  <c r="U9" i="2"/>
  <c r="D10" i="2"/>
  <c r="I5" i="2"/>
  <c r="I40" i="2"/>
  <c r="I41" i="2" s="1"/>
  <c r="K38" i="2"/>
  <c r="F40" i="2"/>
  <c r="G7" i="2"/>
  <c r="H4" i="2"/>
  <c r="A8" i="2"/>
  <c r="J40" i="2"/>
  <c r="J41" i="2" s="1"/>
  <c r="O9" i="2"/>
  <c r="J5" i="2"/>
  <c r="J4" i="2" s="1"/>
  <c r="M4" i="2"/>
  <c r="M3" i="2" s="1"/>
  <c r="I6" i="2"/>
  <c r="A41" i="2"/>
  <c r="N5" i="2"/>
  <c r="C9" i="2"/>
  <c r="C8" i="2" s="1"/>
  <c r="G8" i="2"/>
  <c r="H5" i="2"/>
  <c r="N39" i="2"/>
  <c r="B6" i="2"/>
  <c r="L9" i="2"/>
  <c r="L8" i="2" s="1"/>
  <c r="D42" i="2"/>
  <c r="D43" i="2" s="1"/>
  <c r="B40" i="2"/>
  <c r="B41" i="2" s="1"/>
  <c r="M41" i="2"/>
  <c r="E40" i="2"/>
  <c r="E5" i="2"/>
  <c r="L39" i="2"/>
  <c r="G43" i="2"/>
  <c r="D11" i="2"/>
  <c r="F39" i="2"/>
  <c r="O38" i="2"/>
  <c r="O39" i="2" s="1"/>
  <c r="C43" i="2"/>
  <c r="C44" i="2" s="1"/>
  <c r="K8" i="2"/>
  <c r="H44" i="2"/>
  <c r="F6" i="2"/>
  <c r="K11" i="1"/>
  <c r="N39" i="1"/>
  <c r="J42" i="1"/>
  <c r="L42" i="1"/>
  <c r="Y8" i="1"/>
  <c r="Y7" i="1" s="1"/>
  <c r="Z5" i="1"/>
  <c r="Z4" i="1" s="1"/>
  <c r="AD39" i="1"/>
  <c r="AD40" i="1" s="1"/>
  <c r="S6" i="1"/>
  <c r="AE9" i="1"/>
  <c r="T7" i="1"/>
  <c r="T6" i="1" s="1"/>
  <c r="AA6" i="1"/>
  <c r="AA5" i="1" s="1"/>
  <c r="R7" i="1"/>
  <c r="Q40" i="1"/>
  <c r="Q41" i="1" s="1"/>
  <c r="AB7" i="1"/>
  <c r="AB6" i="1" s="1"/>
  <c r="X4" i="1"/>
  <c r="V41" i="1"/>
  <c r="V42" i="1" s="1"/>
  <c r="X42" i="1"/>
  <c r="AC40" i="1"/>
  <c r="AC41" i="1" s="1"/>
  <c r="U10" i="1"/>
  <c r="AC6" i="1"/>
  <c r="S40" i="1"/>
  <c r="S41" i="1" s="1"/>
  <c r="AE38" i="1"/>
  <c r="AE39" i="1" s="1"/>
  <c r="W9" i="1"/>
  <c r="W8" i="1" s="1"/>
  <c r="AA42" i="1"/>
  <c r="AA43" i="1" s="1"/>
  <c r="AB40" i="1"/>
  <c r="AB41" i="1" s="1"/>
  <c r="Y41" i="1"/>
  <c r="U43" i="1"/>
  <c r="W36" i="1"/>
  <c r="W37" i="1" s="1"/>
  <c r="V8" i="1"/>
  <c r="Z40" i="1"/>
  <c r="R41" i="1"/>
  <c r="AD10" i="1"/>
  <c r="T38" i="1"/>
  <c r="Q6" i="1"/>
  <c r="Q5" i="1" s="1"/>
  <c r="C41" i="1"/>
  <c r="A42" i="1"/>
  <c r="A43" i="1" s="1"/>
  <c r="E42" i="1"/>
  <c r="E43" i="1" s="1"/>
  <c r="G39" i="1"/>
  <c r="G40" i="1" s="1"/>
  <c r="G41" i="1" s="1"/>
  <c r="D37" i="1"/>
  <c r="B40" i="1"/>
  <c r="B41" i="1" s="1"/>
  <c r="F38" i="1"/>
  <c r="H43" i="1"/>
  <c r="F10" i="1"/>
  <c r="D6" i="1"/>
  <c r="A7" i="1"/>
  <c r="A6" i="1" s="1"/>
  <c r="B9" i="1"/>
  <c r="E9" i="1"/>
  <c r="E8" i="1" s="1"/>
  <c r="C11" i="1"/>
  <c r="M38" i="1"/>
  <c r="O40" i="1"/>
  <c r="K41" i="1"/>
  <c r="I37" i="1"/>
  <c r="N5" i="1"/>
  <c r="M9" i="1"/>
  <c r="M8" i="1" s="1"/>
  <c r="J8" i="1"/>
  <c r="O7" i="1"/>
  <c r="O6" i="1" s="1"/>
  <c r="L8" i="1"/>
  <c r="G11" i="1"/>
  <c r="I10" i="1"/>
  <c r="H10" i="1"/>
  <c r="H93" i="3" l="1"/>
  <c r="H94" i="3" s="1"/>
  <c r="AA86" i="3"/>
  <c r="A44" i="3"/>
  <c r="F51" i="3"/>
  <c r="F50" i="3" s="1"/>
  <c r="E52" i="3"/>
  <c r="E51" i="3" s="1"/>
  <c r="G48" i="3"/>
  <c r="Q4" i="3"/>
  <c r="AB88" i="3"/>
  <c r="AA52" i="3"/>
  <c r="AB4" i="3"/>
  <c r="AB3" i="3" s="1"/>
  <c r="F89" i="3"/>
  <c r="F90" i="3" s="1"/>
  <c r="G90" i="3"/>
  <c r="Y51" i="3"/>
  <c r="X5" i="3"/>
  <c r="X4" i="3" s="1"/>
  <c r="W42" i="3"/>
  <c r="W43" i="3" s="1"/>
  <c r="Y5" i="3"/>
  <c r="Y4" i="3" s="1"/>
  <c r="O88" i="3"/>
  <c r="I53" i="3"/>
  <c r="I52" i="3" s="1"/>
  <c r="D42" i="3"/>
  <c r="D43" i="3" s="1"/>
  <c r="O54" i="3"/>
  <c r="AB87" i="3"/>
  <c r="AD54" i="3"/>
  <c r="P49" i="3"/>
  <c r="P48" i="3" s="1"/>
  <c r="T48" i="3"/>
  <c r="F2" i="3"/>
  <c r="F1" i="3" s="1"/>
  <c r="G91" i="3"/>
  <c r="W4" i="3"/>
  <c r="W3" i="3" s="1"/>
  <c r="O42" i="3"/>
  <c r="Z3" i="3"/>
  <c r="E5" i="3"/>
  <c r="E4" i="3" s="1"/>
  <c r="AD43" i="3"/>
  <c r="AD44" i="3" s="1"/>
  <c r="V39" i="3"/>
  <c r="G41" i="3"/>
  <c r="G42" i="3" s="1"/>
  <c r="B42" i="3"/>
  <c r="B43" i="3" s="1"/>
  <c r="AB48" i="3"/>
  <c r="H1" i="3"/>
  <c r="J51" i="3"/>
  <c r="F41" i="3"/>
  <c r="P2" i="3"/>
  <c r="A54" i="3"/>
  <c r="A53" i="3" s="1"/>
  <c r="AD90" i="3"/>
  <c r="M42" i="3"/>
  <c r="F40" i="3"/>
  <c r="X51" i="3"/>
  <c r="X50" i="3" s="1"/>
  <c r="K2" i="3"/>
  <c r="K1" i="3" s="1"/>
  <c r="J40" i="3"/>
  <c r="P87" i="3"/>
  <c r="P88" i="3" s="1"/>
  <c r="V51" i="3"/>
  <c r="I91" i="3"/>
  <c r="AA42" i="3"/>
  <c r="AC5" i="3"/>
  <c r="AC4" i="3" s="1"/>
  <c r="I1" i="3"/>
  <c r="N89" i="3"/>
  <c r="N90" i="3" s="1"/>
  <c r="N5" i="3"/>
  <c r="N4" i="3" s="1"/>
  <c r="T5" i="3"/>
  <c r="T4" i="3" s="1"/>
  <c r="U5" i="3"/>
  <c r="U4" i="3" s="1"/>
  <c r="N54" i="3"/>
  <c r="N53" i="3" s="1"/>
  <c r="B51" i="3"/>
  <c r="L88" i="3"/>
  <c r="L89" i="3" s="1"/>
  <c r="Q88" i="3"/>
  <c r="AC89" i="3"/>
  <c r="C4" i="3"/>
  <c r="C3" i="3" s="1"/>
  <c r="I40" i="3"/>
  <c r="D3" i="3"/>
  <c r="C87" i="3"/>
  <c r="T89" i="3"/>
  <c r="A89" i="3"/>
  <c r="AC49" i="3"/>
  <c r="AC48" i="3" s="1"/>
  <c r="Z42" i="3"/>
  <c r="K92" i="3"/>
  <c r="K93" i="3" s="1"/>
  <c r="AA87" i="3"/>
  <c r="AD6" i="3"/>
  <c r="O43" i="3"/>
  <c r="O89" i="3"/>
  <c r="R2" i="3"/>
  <c r="R1" i="3" s="1"/>
  <c r="Q52" i="3"/>
  <c r="Z89" i="3"/>
  <c r="Z90" i="3" s="1"/>
  <c r="N39" i="3"/>
  <c r="K45" i="3"/>
  <c r="D51" i="3"/>
  <c r="D50" i="3" s="1"/>
  <c r="X91" i="3"/>
  <c r="X92" i="3" s="1"/>
  <c r="Q43" i="3"/>
  <c r="C51" i="3"/>
  <c r="C50" i="3" s="1"/>
  <c r="W49" i="3"/>
  <c r="W48" i="3" s="1"/>
  <c r="P41" i="3"/>
  <c r="V2" i="3"/>
  <c r="V1" i="3" s="1"/>
  <c r="P1" i="3"/>
  <c r="J90" i="3"/>
  <c r="A5" i="3"/>
  <c r="M4" i="3"/>
  <c r="K51" i="3"/>
  <c r="X43" i="3"/>
  <c r="X44" i="3" s="1"/>
  <c r="S41" i="3"/>
  <c r="U92" i="3"/>
  <c r="H44" i="3"/>
  <c r="H45" i="3" s="1"/>
  <c r="R88" i="3"/>
  <c r="C41" i="3"/>
  <c r="M50" i="3"/>
  <c r="M49" i="3" s="1"/>
  <c r="L40" i="3"/>
  <c r="L41" i="3" s="1"/>
  <c r="AA4" i="3"/>
  <c r="U42" i="3"/>
  <c r="B5" i="3"/>
  <c r="R41" i="3"/>
  <c r="L49" i="3"/>
  <c r="L48" i="3" s="1"/>
  <c r="R53" i="3"/>
  <c r="M90" i="3"/>
  <c r="M91" i="3" s="1"/>
  <c r="E87" i="3"/>
  <c r="Z53" i="3"/>
  <c r="AC45" i="3"/>
  <c r="AC46" i="3" s="1"/>
  <c r="AB43" i="3"/>
  <c r="AB44" i="3" s="1"/>
  <c r="Y43" i="3"/>
  <c r="Y91" i="3"/>
  <c r="V88" i="3"/>
  <c r="V89" i="3" s="1"/>
  <c r="J4" i="3"/>
  <c r="S5" i="3"/>
  <c r="S4" i="3" s="1"/>
  <c r="S51" i="3"/>
  <c r="L8" i="3"/>
  <c r="E42" i="3"/>
  <c r="B89" i="3"/>
  <c r="G6" i="3"/>
  <c r="G5" i="3" s="1"/>
  <c r="T40" i="3"/>
  <c r="T41" i="3" s="1"/>
  <c r="S88" i="3"/>
  <c r="D91" i="3"/>
  <c r="D92" i="3" s="1"/>
  <c r="U53" i="3"/>
  <c r="U52" i="3" s="1"/>
  <c r="Q52" i="2"/>
  <c r="Q86" i="2"/>
  <c r="AC55" i="2"/>
  <c r="AB90" i="2"/>
  <c r="Q53" i="2"/>
  <c r="AA85" i="2"/>
  <c r="X90" i="2"/>
  <c r="AB52" i="2"/>
  <c r="R57" i="2"/>
  <c r="S92" i="2"/>
  <c r="Z86" i="2"/>
  <c r="S56" i="2"/>
  <c r="V88" i="2"/>
  <c r="T50" i="2"/>
  <c r="AC89" i="2"/>
  <c r="AB89" i="2"/>
  <c r="W52" i="2"/>
  <c r="AD87" i="2"/>
  <c r="U53" i="2"/>
  <c r="Y49" i="2"/>
  <c r="Y48" i="2" s="1"/>
  <c r="T89" i="2"/>
  <c r="T51" i="2"/>
  <c r="W88" i="2"/>
  <c r="AA52" i="2"/>
  <c r="P87" i="2"/>
  <c r="R58" i="2"/>
  <c r="S91" i="2"/>
  <c r="P52" i="2"/>
  <c r="V50" i="2"/>
  <c r="U87" i="2"/>
  <c r="X56" i="2"/>
  <c r="AB53" i="2"/>
  <c r="Y89" i="2"/>
  <c r="T88" i="2"/>
  <c r="W87" i="2"/>
  <c r="Q85" i="2"/>
  <c r="R90" i="2"/>
  <c r="X89" i="2"/>
  <c r="AD86" i="2"/>
  <c r="AD55" i="2"/>
  <c r="Z54" i="2"/>
  <c r="E91" i="2"/>
  <c r="J91" i="2"/>
  <c r="I87" i="2"/>
  <c r="J49" i="2"/>
  <c r="M90" i="2"/>
  <c r="M89" i="2"/>
  <c r="C91" i="2"/>
  <c r="G90" i="2"/>
  <c r="D86" i="2"/>
  <c r="C52" i="2"/>
  <c r="N51" i="2"/>
  <c r="N50" i="2" s="1"/>
  <c r="G55" i="2"/>
  <c r="B51" i="2"/>
  <c r="H52" i="2"/>
  <c r="F54" i="2"/>
  <c r="O88" i="2"/>
  <c r="J90" i="2"/>
  <c r="O49" i="2"/>
  <c r="O48" i="2" s="1"/>
  <c r="I53" i="2"/>
  <c r="L90" i="2"/>
  <c r="A51" i="2"/>
  <c r="G91" i="2"/>
  <c r="H94" i="2"/>
  <c r="F55" i="2"/>
  <c r="K53" i="2"/>
  <c r="D53" i="2"/>
  <c r="D52" i="2" s="1"/>
  <c r="E90" i="2"/>
  <c r="F90" i="2"/>
  <c r="B50" i="2"/>
  <c r="L52" i="2"/>
  <c r="B87" i="2"/>
  <c r="A92" i="2"/>
  <c r="A93" i="2" s="1"/>
  <c r="K90" i="2"/>
  <c r="J50" i="2"/>
  <c r="E53" i="2"/>
  <c r="N89" i="2"/>
  <c r="H93" i="2"/>
  <c r="O87" i="2"/>
  <c r="Y3" i="2"/>
  <c r="W41" i="2"/>
  <c r="R4" i="2"/>
  <c r="X41" i="2"/>
  <c r="AA42" i="2"/>
  <c r="Q5" i="2"/>
  <c r="AC6" i="2"/>
  <c r="Z42" i="2"/>
  <c r="Z43" i="2" s="1"/>
  <c r="R5" i="2"/>
  <c r="AD45" i="2"/>
  <c r="T42" i="2"/>
  <c r="P40" i="2"/>
  <c r="P41" i="2" s="1"/>
  <c r="V41" i="2"/>
  <c r="T6" i="2"/>
  <c r="X6" i="2"/>
  <c r="X5" i="2" s="1"/>
  <c r="X42" i="2"/>
  <c r="Q4" i="2"/>
  <c r="S41" i="2"/>
  <c r="S42" i="2" s="1"/>
  <c r="V4" i="2"/>
  <c r="AA41" i="2"/>
  <c r="AB41" i="2"/>
  <c r="AB2" i="2"/>
  <c r="AB1" i="2" s="1"/>
  <c r="V42" i="2"/>
  <c r="U42" i="2"/>
  <c r="AC41" i="2"/>
  <c r="AC5" i="2"/>
  <c r="W40" i="2"/>
  <c r="U8" i="2"/>
  <c r="Y4" i="2"/>
  <c r="W3" i="2"/>
  <c r="W2" i="2" s="1"/>
  <c r="S5" i="2"/>
  <c r="AD2" i="2"/>
  <c r="AD1" i="2" s="1"/>
  <c r="Z8" i="2"/>
  <c r="AA6" i="2"/>
  <c r="Q42" i="2"/>
  <c r="V5" i="2"/>
  <c r="Y39" i="2"/>
  <c r="P4" i="2"/>
  <c r="R40" i="2"/>
  <c r="C46" i="2"/>
  <c r="C6" i="2"/>
  <c r="J2" i="2"/>
  <c r="O41" i="2"/>
  <c r="L6" i="2"/>
  <c r="F41" i="2"/>
  <c r="G44" i="2"/>
  <c r="G45" i="2" s="1"/>
  <c r="H3" i="2"/>
  <c r="H2" i="2" s="1"/>
  <c r="G5" i="2"/>
  <c r="K39" i="2"/>
  <c r="E42" i="2"/>
  <c r="N3" i="2"/>
  <c r="A6" i="2"/>
  <c r="K7" i="2"/>
  <c r="L7" i="2"/>
  <c r="G6" i="2"/>
  <c r="I4" i="2"/>
  <c r="H45" i="2"/>
  <c r="H46" i="2" s="1"/>
  <c r="E41" i="2"/>
  <c r="O8" i="2"/>
  <c r="F5" i="2"/>
  <c r="N40" i="2"/>
  <c r="O40" i="2"/>
  <c r="D44" i="2"/>
  <c r="J3" i="2"/>
  <c r="I42" i="2"/>
  <c r="I43" i="2" s="1"/>
  <c r="C45" i="2"/>
  <c r="D9" i="2"/>
  <c r="E3" i="2"/>
  <c r="B42" i="2"/>
  <c r="C7" i="2"/>
  <c r="M2" i="2"/>
  <c r="M1" i="2" s="1"/>
  <c r="J42" i="2"/>
  <c r="M42" i="2"/>
  <c r="M43" i="2" s="1"/>
  <c r="N4" i="2"/>
  <c r="A42" i="2"/>
  <c r="L40" i="2"/>
  <c r="E4" i="2"/>
  <c r="A7" i="2"/>
  <c r="B5" i="2"/>
  <c r="Y6" i="1"/>
  <c r="Y5" i="1" s="1"/>
  <c r="N40" i="1"/>
  <c r="J43" i="1"/>
  <c r="J44" i="1" s="1"/>
  <c r="L43" i="1"/>
  <c r="L44" i="1" s="1"/>
  <c r="K10" i="1"/>
  <c r="AD41" i="1"/>
  <c r="Q4" i="1"/>
  <c r="Q3" i="1" s="1"/>
  <c r="Z41" i="1"/>
  <c r="Z42" i="1" s="1"/>
  <c r="AB42" i="1"/>
  <c r="AE40" i="1"/>
  <c r="AE41" i="1" s="1"/>
  <c r="S42" i="1"/>
  <c r="AA4" i="1"/>
  <c r="AA44" i="1"/>
  <c r="V43" i="1"/>
  <c r="AB5" i="1"/>
  <c r="AB4" i="1" s="1"/>
  <c r="AA3" i="1"/>
  <c r="V7" i="1"/>
  <c r="V6" i="1" s="1"/>
  <c r="AC5" i="1"/>
  <c r="AC4" i="1" s="1"/>
  <c r="Z3" i="1"/>
  <c r="AE8" i="1"/>
  <c r="U44" i="1"/>
  <c r="AC42" i="1"/>
  <c r="Q42" i="1"/>
  <c r="W38" i="1"/>
  <c r="W39" i="1" s="1"/>
  <c r="T39" i="1"/>
  <c r="T40" i="1" s="1"/>
  <c r="W7" i="1"/>
  <c r="W6" i="1" s="1"/>
  <c r="Y42" i="1"/>
  <c r="Y43" i="1" s="1"/>
  <c r="U9" i="1"/>
  <c r="X3" i="1"/>
  <c r="R42" i="1"/>
  <c r="T5" i="1"/>
  <c r="AD9" i="1"/>
  <c r="AD8" i="1" s="1"/>
  <c r="S5" i="1"/>
  <c r="X43" i="1"/>
  <c r="X44" i="1" s="1"/>
  <c r="R6" i="1"/>
  <c r="E44" i="1"/>
  <c r="A44" i="1"/>
  <c r="A45" i="1" s="1"/>
  <c r="C42" i="1"/>
  <c r="C43" i="1" s="1"/>
  <c r="D38" i="1"/>
  <c r="B42" i="1"/>
  <c r="F39" i="1"/>
  <c r="F40" i="1" s="1"/>
  <c r="G42" i="1"/>
  <c r="H44" i="1"/>
  <c r="E7" i="1"/>
  <c r="D5" i="1"/>
  <c r="D4" i="1" s="1"/>
  <c r="C10" i="1"/>
  <c r="A5" i="1"/>
  <c r="A4" i="1" s="1"/>
  <c r="B8" i="1"/>
  <c r="B7" i="1" s="1"/>
  <c r="F9" i="1"/>
  <c r="F8" i="1" s="1"/>
  <c r="O41" i="1"/>
  <c r="K42" i="1"/>
  <c r="K43" i="1" s="1"/>
  <c r="M39" i="1"/>
  <c r="I38" i="1"/>
  <c r="L7" i="1"/>
  <c r="L6" i="1" s="1"/>
  <c r="N4" i="1"/>
  <c r="N3" i="1" s="1"/>
  <c r="O5" i="1"/>
  <c r="M7" i="1"/>
  <c r="J7" i="1"/>
  <c r="G10" i="1"/>
  <c r="I9" i="1"/>
  <c r="H9" i="1"/>
  <c r="N51" i="3" l="1"/>
  <c r="AC90" i="3"/>
  <c r="Z43" i="3"/>
  <c r="E43" i="3"/>
  <c r="E44" i="3" s="1"/>
  <c r="X93" i="3"/>
  <c r="X94" i="3" s="1"/>
  <c r="P42" i="3"/>
  <c r="B90" i="3"/>
  <c r="B91" i="3" s="1"/>
  <c r="U3" i="3"/>
  <c r="O44" i="3"/>
  <c r="O45" i="3" s="1"/>
  <c r="V50" i="3"/>
  <c r="AB89" i="3"/>
  <c r="E88" i="3"/>
  <c r="G92" i="3"/>
  <c r="E50" i="3"/>
  <c r="U93" i="3"/>
  <c r="U94" i="3" s="1"/>
  <c r="AA51" i="3"/>
  <c r="AA3" i="3"/>
  <c r="AA2" i="3" s="1"/>
  <c r="S3" i="3"/>
  <c r="S2" i="3" s="1"/>
  <c r="N52" i="3"/>
  <c r="I51" i="3"/>
  <c r="AB90" i="3"/>
  <c r="T42" i="3"/>
  <c r="T43" i="3" s="1"/>
  <c r="AB45" i="3"/>
  <c r="M92" i="3"/>
  <c r="L42" i="3"/>
  <c r="H46" i="3"/>
  <c r="H47" i="3" s="1"/>
  <c r="C49" i="3"/>
  <c r="C48" i="3" s="1"/>
  <c r="D49" i="3"/>
  <c r="D48" i="3" s="1"/>
  <c r="Z91" i="3"/>
  <c r="I92" i="3"/>
  <c r="L7" i="3"/>
  <c r="L6" i="3" s="1"/>
  <c r="L90" i="3"/>
  <c r="T3" i="3"/>
  <c r="AC3" i="3"/>
  <c r="P89" i="3"/>
  <c r="X49" i="3"/>
  <c r="X48" i="3" s="1"/>
  <c r="A52" i="3"/>
  <c r="B44" i="3"/>
  <c r="E49" i="3"/>
  <c r="E3" i="3"/>
  <c r="E2" i="3" s="1"/>
  <c r="W2" i="3"/>
  <c r="W1" i="3" s="1"/>
  <c r="J3" i="3"/>
  <c r="J2" i="3" s="1"/>
  <c r="O90" i="3"/>
  <c r="W44" i="3"/>
  <c r="Q89" i="3"/>
  <c r="Q90" i="3" s="1"/>
  <c r="O53" i="3"/>
  <c r="V40" i="3"/>
  <c r="V41" i="3" s="1"/>
  <c r="AA88" i="3"/>
  <c r="Y50" i="3"/>
  <c r="Q44" i="3"/>
  <c r="Q45" i="3" s="1"/>
  <c r="Q3" i="3"/>
  <c r="Q2" i="3" s="1"/>
  <c r="AD91" i="3"/>
  <c r="AD5" i="3"/>
  <c r="AD4" i="3" s="1"/>
  <c r="S42" i="3"/>
  <c r="S43" i="3" s="1"/>
  <c r="Z2" i="3"/>
  <c r="Z1" i="3" s="1"/>
  <c r="K50" i="3"/>
  <c r="A4" i="3"/>
  <c r="A3" i="3" s="1"/>
  <c r="D93" i="3"/>
  <c r="D94" i="3" s="1"/>
  <c r="L43" i="3"/>
  <c r="AA89" i="3"/>
  <c r="N91" i="3"/>
  <c r="AD45" i="3"/>
  <c r="G93" i="3"/>
  <c r="N40" i="3"/>
  <c r="Y3" i="3"/>
  <c r="Y2" i="3" s="1"/>
  <c r="AB2" i="3"/>
  <c r="AB1" i="3" s="1"/>
  <c r="M43" i="3"/>
  <c r="A51" i="3"/>
  <c r="U51" i="3"/>
  <c r="G4" i="3"/>
  <c r="G3" i="3" s="1"/>
  <c r="V90" i="3"/>
  <c r="AC47" i="3"/>
  <c r="M48" i="3"/>
  <c r="S50" i="3"/>
  <c r="S49" i="3" s="1"/>
  <c r="X45" i="3"/>
  <c r="X46" i="3" s="1"/>
  <c r="U43" i="3"/>
  <c r="U44" i="3" s="1"/>
  <c r="C42" i="3"/>
  <c r="C43" i="3" s="1"/>
  <c r="J91" i="3"/>
  <c r="K94" i="3"/>
  <c r="C2" i="3"/>
  <c r="C1" i="3" s="1"/>
  <c r="N3" i="3"/>
  <c r="N2" i="3" s="1"/>
  <c r="F42" i="3"/>
  <c r="F43" i="3" s="1"/>
  <c r="G43" i="3"/>
  <c r="G44" i="3" s="1"/>
  <c r="I41" i="3"/>
  <c r="Y44" i="3"/>
  <c r="Y45" i="3" s="1"/>
  <c r="B4" i="3"/>
  <c r="B3" i="3" s="1"/>
  <c r="D2" i="3"/>
  <c r="D1" i="3" s="1"/>
  <c r="J41" i="3"/>
  <c r="J42" i="3" s="1"/>
  <c r="Z52" i="3"/>
  <c r="D44" i="3"/>
  <c r="B50" i="3"/>
  <c r="X3" i="3"/>
  <c r="X2" i="3" s="1"/>
  <c r="F91" i="3"/>
  <c r="F92" i="3" s="1"/>
  <c r="AA43" i="3"/>
  <c r="AA44" i="3" s="1"/>
  <c r="S89" i="3"/>
  <c r="F49" i="3"/>
  <c r="F48" i="3" s="1"/>
  <c r="R52" i="3"/>
  <c r="R89" i="3"/>
  <c r="R90" i="3" s="1"/>
  <c r="A45" i="3"/>
  <c r="R42" i="3"/>
  <c r="AD53" i="3"/>
  <c r="K46" i="3"/>
  <c r="K47" i="3" s="1"/>
  <c r="Y92" i="3"/>
  <c r="Y93" i="3" s="1"/>
  <c r="J50" i="3"/>
  <c r="M3" i="3"/>
  <c r="M2" i="3" s="1"/>
  <c r="A90" i="3"/>
  <c r="T90" i="3"/>
  <c r="C88" i="3"/>
  <c r="C89" i="3" s="1"/>
  <c r="Q51" i="3"/>
  <c r="Q50" i="3" s="1"/>
  <c r="Y91" i="2"/>
  <c r="T91" i="2"/>
  <c r="AD89" i="2"/>
  <c r="AB50" i="2"/>
  <c r="Q88" i="2"/>
  <c r="AD53" i="2"/>
  <c r="Q87" i="2"/>
  <c r="AB51" i="2"/>
  <c r="P50" i="2"/>
  <c r="V49" i="2"/>
  <c r="V48" i="2" s="1"/>
  <c r="W50" i="2"/>
  <c r="R55" i="2"/>
  <c r="Z87" i="2"/>
  <c r="AC54" i="2"/>
  <c r="AD88" i="2"/>
  <c r="W89" i="2"/>
  <c r="X54" i="2"/>
  <c r="S93" i="2"/>
  <c r="S94" i="2" s="1"/>
  <c r="AD54" i="2"/>
  <c r="P51" i="2"/>
  <c r="U51" i="2"/>
  <c r="AB91" i="2"/>
  <c r="U52" i="2"/>
  <c r="R91" i="2"/>
  <c r="V89" i="2"/>
  <c r="AA87" i="2"/>
  <c r="Y90" i="2"/>
  <c r="AA51" i="2"/>
  <c r="P88" i="2"/>
  <c r="X91" i="2"/>
  <c r="T90" i="2"/>
  <c r="R56" i="2"/>
  <c r="U88" i="2"/>
  <c r="T49" i="2"/>
  <c r="T48" i="2" s="1"/>
  <c r="X55" i="2"/>
  <c r="AC91" i="2"/>
  <c r="S54" i="2"/>
  <c r="AC90" i="2"/>
  <c r="S55" i="2"/>
  <c r="Q51" i="2"/>
  <c r="Z53" i="2"/>
  <c r="W51" i="2"/>
  <c r="AA86" i="2"/>
  <c r="N91" i="2"/>
  <c r="I89" i="2"/>
  <c r="D88" i="2"/>
  <c r="D87" i="2"/>
  <c r="O89" i="2"/>
  <c r="J48" i="2"/>
  <c r="E92" i="2"/>
  <c r="E93" i="2" s="1"/>
  <c r="F53" i="2"/>
  <c r="H50" i="2"/>
  <c r="H51" i="2"/>
  <c r="G54" i="2"/>
  <c r="C51" i="2"/>
  <c r="A94" i="2"/>
  <c r="N90" i="2"/>
  <c r="L92" i="2"/>
  <c r="B49" i="2"/>
  <c r="B48" i="2" s="1"/>
  <c r="L91" i="2"/>
  <c r="F52" i="2"/>
  <c r="E52" i="2"/>
  <c r="E51" i="2" s="1"/>
  <c r="F91" i="2"/>
  <c r="I88" i="2"/>
  <c r="K92" i="2"/>
  <c r="L50" i="2"/>
  <c r="D51" i="2"/>
  <c r="D50" i="2" s="1"/>
  <c r="K52" i="2"/>
  <c r="A50" i="2"/>
  <c r="J92" i="2"/>
  <c r="K91" i="2"/>
  <c r="N49" i="2"/>
  <c r="N48" i="2" s="1"/>
  <c r="G92" i="2"/>
  <c r="G93" i="2" s="1"/>
  <c r="M91" i="2"/>
  <c r="L51" i="2"/>
  <c r="C92" i="2"/>
  <c r="B88" i="2"/>
  <c r="I52" i="2"/>
  <c r="P43" i="2"/>
  <c r="U7" i="2"/>
  <c r="U6" i="2" s="1"/>
  <c r="AA4" i="2"/>
  <c r="V43" i="2"/>
  <c r="AC4" i="2"/>
  <c r="X43" i="2"/>
  <c r="T5" i="2"/>
  <c r="T4" i="2" s="1"/>
  <c r="U43" i="2"/>
  <c r="AC43" i="2"/>
  <c r="W1" i="2"/>
  <c r="W42" i="2"/>
  <c r="Y40" i="2"/>
  <c r="AA43" i="2"/>
  <c r="Z7" i="2"/>
  <c r="Z6" i="2" s="1"/>
  <c r="P42" i="2"/>
  <c r="T43" i="2"/>
  <c r="S4" i="2"/>
  <c r="Q43" i="2"/>
  <c r="Z44" i="2"/>
  <c r="W43" i="2"/>
  <c r="V3" i="2"/>
  <c r="P3" i="2"/>
  <c r="Y2" i="2"/>
  <c r="Y1" i="2" s="1"/>
  <c r="AC3" i="2"/>
  <c r="V44" i="2"/>
  <c r="AA5" i="2"/>
  <c r="S43" i="2"/>
  <c r="X4" i="2"/>
  <c r="X3" i="2" s="1"/>
  <c r="R41" i="2"/>
  <c r="R3" i="2"/>
  <c r="Q3" i="2"/>
  <c r="AD46" i="2"/>
  <c r="AD47" i="2" s="1"/>
  <c r="AB42" i="2"/>
  <c r="AB43" i="2" s="1"/>
  <c r="AC42" i="2"/>
  <c r="M45" i="2"/>
  <c r="L42" i="2"/>
  <c r="K5" i="2"/>
  <c r="K41" i="2"/>
  <c r="J1" i="2"/>
  <c r="I2" i="2"/>
  <c r="K6" i="2"/>
  <c r="A5" i="2"/>
  <c r="N2" i="2"/>
  <c r="C5" i="2"/>
  <c r="C4" i="2" s="1"/>
  <c r="D46" i="2"/>
  <c r="G4" i="2"/>
  <c r="D8" i="2"/>
  <c r="E44" i="2"/>
  <c r="O7" i="2"/>
  <c r="I3" i="2"/>
  <c r="I44" i="2"/>
  <c r="I45" i="2" s="1"/>
  <c r="H47" i="2"/>
  <c r="H1" i="2"/>
  <c r="L4" i="2"/>
  <c r="N1" i="2"/>
  <c r="G46" i="2"/>
  <c r="G47" i="2" s="1"/>
  <c r="N41" i="2"/>
  <c r="E2" i="2"/>
  <c r="E1" i="2" s="1"/>
  <c r="M44" i="2"/>
  <c r="B4" i="2"/>
  <c r="C47" i="2"/>
  <c r="O42" i="2"/>
  <c r="O43" i="2" s="1"/>
  <c r="E43" i="2"/>
  <c r="L5" i="2"/>
  <c r="F42" i="2"/>
  <c r="F4" i="2"/>
  <c r="F3" i="2" s="1"/>
  <c r="A43" i="2"/>
  <c r="L41" i="2"/>
  <c r="K40" i="2"/>
  <c r="J43" i="2"/>
  <c r="D45" i="2"/>
  <c r="B43" i="2"/>
  <c r="N41" i="1"/>
  <c r="J45" i="1"/>
  <c r="L45" i="1"/>
  <c r="K9" i="1"/>
  <c r="K8" i="1" s="1"/>
  <c r="Y4" i="1"/>
  <c r="Y3" i="1" s="1"/>
  <c r="U45" i="1"/>
  <c r="U46" i="1" s="1"/>
  <c r="X45" i="1"/>
  <c r="X46" i="1" s="1"/>
  <c r="U8" i="1"/>
  <c r="W40" i="1"/>
  <c r="T4" i="1"/>
  <c r="Y44" i="1"/>
  <c r="Y45" i="1" s="1"/>
  <c r="Q43" i="1"/>
  <c r="Z2" i="1"/>
  <c r="Z1" i="1" s="1"/>
  <c r="AA2" i="1"/>
  <c r="AA1" i="1" s="1"/>
  <c r="AE42" i="1"/>
  <c r="Q2" i="1"/>
  <c r="Q1" i="1" s="1"/>
  <c r="S43" i="1"/>
  <c r="S44" i="1" s="1"/>
  <c r="AC43" i="1"/>
  <c r="AD7" i="1"/>
  <c r="T41" i="1"/>
  <c r="T42" i="1" s="1"/>
  <c r="V5" i="1"/>
  <c r="Z43" i="1"/>
  <c r="Z44" i="1" s="1"/>
  <c r="AD42" i="1"/>
  <c r="AD43" i="1" s="1"/>
  <c r="S4" i="1"/>
  <c r="S3" i="1" s="1"/>
  <c r="W5" i="1"/>
  <c r="R43" i="1"/>
  <c r="R44" i="1" s="1"/>
  <c r="AC3" i="1"/>
  <c r="AC2" i="1" s="1"/>
  <c r="AB3" i="1"/>
  <c r="AE7" i="1"/>
  <c r="R5" i="1"/>
  <c r="R4" i="1" s="1"/>
  <c r="AB43" i="1"/>
  <c r="AB44" i="1" s="1"/>
  <c r="X2" i="1"/>
  <c r="X1" i="1" s="1"/>
  <c r="V44" i="1"/>
  <c r="AA45" i="1"/>
  <c r="C44" i="1"/>
  <c r="A46" i="1"/>
  <c r="A47" i="1" s="1"/>
  <c r="E45" i="1"/>
  <c r="F41" i="1"/>
  <c r="D39" i="1"/>
  <c r="B43" i="1"/>
  <c r="G43" i="1"/>
  <c r="H45" i="1"/>
  <c r="B6" i="1"/>
  <c r="F7" i="1"/>
  <c r="F6" i="1" s="1"/>
  <c r="A3" i="1"/>
  <c r="A2" i="1" s="1"/>
  <c r="D3" i="1"/>
  <c r="C9" i="1"/>
  <c r="C8" i="1" s="1"/>
  <c r="E6" i="1"/>
  <c r="E5" i="1" s="1"/>
  <c r="M40" i="1"/>
  <c r="K44" i="1"/>
  <c r="K45" i="1" s="1"/>
  <c r="O42" i="1"/>
  <c r="I39" i="1"/>
  <c r="L5" i="1"/>
  <c r="J6" i="1"/>
  <c r="N2" i="1"/>
  <c r="N1" i="1" s="1"/>
  <c r="M6" i="1"/>
  <c r="O4" i="1"/>
  <c r="G9" i="1"/>
  <c r="I8" i="1"/>
  <c r="H8" i="1"/>
  <c r="Y2" i="1" l="1"/>
  <c r="Y1" i="1" s="1"/>
  <c r="Y94" i="3"/>
  <c r="J43" i="3"/>
  <c r="J44" i="3" s="1"/>
  <c r="U45" i="3"/>
  <c r="AA90" i="3"/>
  <c r="AA91" i="3" s="1"/>
  <c r="I42" i="3"/>
  <c r="I43" i="3" s="1"/>
  <c r="N50" i="3"/>
  <c r="K49" i="3"/>
  <c r="K48" i="3" s="1"/>
  <c r="AB91" i="3"/>
  <c r="Y49" i="3"/>
  <c r="Y48" i="3" s="1"/>
  <c r="AD3" i="3"/>
  <c r="J1" i="3"/>
  <c r="L44" i="3"/>
  <c r="E48" i="3"/>
  <c r="N49" i="3"/>
  <c r="R91" i="3"/>
  <c r="AA45" i="3"/>
  <c r="AA46" i="3" s="1"/>
  <c r="G45" i="3"/>
  <c r="N1" i="3"/>
  <c r="J92" i="3"/>
  <c r="U46" i="3"/>
  <c r="Z51" i="3"/>
  <c r="Q1" i="3"/>
  <c r="V42" i="3"/>
  <c r="V43" i="3" s="1"/>
  <c r="J49" i="3"/>
  <c r="J48" i="3" s="1"/>
  <c r="T91" i="3"/>
  <c r="T44" i="3"/>
  <c r="B45" i="3"/>
  <c r="B46" i="3" s="1"/>
  <c r="A91" i="3"/>
  <c r="A92" i="3" s="1"/>
  <c r="V91" i="3"/>
  <c r="V92" i="3" s="1"/>
  <c r="AA50" i="3"/>
  <c r="AD92" i="3"/>
  <c r="AD93" i="3" s="1"/>
  <c r="Z92" i="3"/>
  <c r="U2" i="3"/>
  <c r="U1" i="3" s="1"/>
  <c r="I93" i="3"/>
  <c r="I94" i="3" s="1"/>
  <c r="P43" i="3"/>
  <c r="P44" i="3" s="1"/>
  <c r="W45" i="3"/>
  <c r="M93" i="3"/>
  <c r="M94" i="3" s="1"/>
  <c r="AD46" i="3"/>
  <c r="AD47" i="3" s="1"/>
  <c r="P90" i="3"/>
  <c r="P91" i="3" s="1"/>
  <c r="C90" i="3"/>
  <c r="C91" i="3" s="1"/>
  <c r="X1" i="3"/>
  <c r="Y46" i="3"/>
  <c r="Y47" i="3" s="1"/>
  <c r="S48" i="3"/>
  <c r="A2" i="3"/>
  <c r="A1" i="3" s="1"/>
  <c r="Q91" i="3"/>
  <c r="AB92" i="3"/>
  <c r="AA1" i="3"/>
  <c r="G46" i="3"/>
  <c r="E89" i="3"/>
  <c r="Z44" i="3"/>
  <c r="T45" i="3"/>
  <c r="L91" i="3"/>
  <c r="Q49" i="3"/>
  <c r="Q48" i="3" s="1"/>
  <c r="M1" i="3"/>
  <c r="F93" i="3"/>
  <c r="F94" i="3" s="1"/>
  <c r="AD52" i="3"/>
  <c r="AD51" i="3" s="1"/>
  <c r="B2" i="3"/>
  <c r="B1" i="3" s="1"/>
  <c r="F44" i="3"/>
  <c r="F45" i="3" s="1"/>
  <c r="B49" i="3"/>
  <c r="B48" i="3" s="1"/>
  <c r="C44" i="3"/>
  <c r="X47" i="3"/>
  <c r="R51" i="3"/>
  <c r="G2" i="3"/>
  <c r="G1" i="3" s="1"/>
  <c r="U50" i="3"/>
  <c r="U49" i="3" s="1"/>
  <c r="Y1" i="3"/>
  <c r="M44" i="3"/>
  <c r="M45" i="3" s="1"/>
  <c r="N41" i="3"/>
  <c r="S44" i="3"/>
  <c r="S45" i="3" s="1"/>
  <c r="Q46" i="3"/>
  <c r="Q47" i="3" s="1"/>
  <c r="O52" i="3"/>
  <c r="E1" i="3"/>
  <c r="A50" i="3"/>
  <c r="L5" i="3"/>
  <c r="L4" i="3" s="1"/>
  <c r="O91" i="3"/>
  <c r="S1" i="3"/>
  <c r="A46" i="3"/>
  <c r="A47" i="3" s="1"/>
  <c r="G94" i="3"/>
  <c r="O46" i="3"/>
  <c r="O47" i="3" s="1"/>
  <c r="V49" i="3"/>
  <c r="V48" i="3" s="1"/>
  <c r="B92" i="3"/>
  <c r="B93" i="3" s="1"/>
  <c r="E45" i="3"/>
  <c r="R43" i="3"/>
  <c r="S90" i="3"/>
  <c r="S91" i="3" s="1"/>
  <c r="T2" i="3"/>
  <c r="T1" i="3" s="1"/>
  <c r="AC91" i="3"/>
  <c r="D45" i="3"/>
  <c r="AB46" i="3"/>
  <c r="AB47" i="3" s="1"/>
  <c r="N92" i="3"/>
  <c r="N93" i="3" s="1"/>
  <c r="I50" i="3"/>
  <c r="AC2" i="3"/>
  <c r="AC1" i="3" s="1"/>
  <c r="X93" i="2"/>
  <c r="AC52" i="2"/>
  <c r="R53" i="2"/>
  <c r="AD91" i="2"/>
  <c r="Q49" i="2"/>
  <c r="R54" i="2"/>
  <c r="Z89" i="2"/>
  <c r="V90" i="2"/>
  <c r="Q50" i="2"/>
  <c r="T93" i="2"/>
  <c r="Y93" i="2"/>
  <c r="AA88" i="2"/>
  <c r="S53" i="2"/>
  <c r="X53" i="2"/>
  <c r="U89" i="2"/>
  <c r="P49" i="2"/>
  <c r="P48" i="2" s="1"/>
  <c r="AC53" i="2"/>
  <c r="AB49" i="2"/>
  <c r="AB48" i="2" s="1"/>
  <c r="Q90" i="2"/>
  <c r="Z88" i="2"/>
  <c r="AA50" i="2"/>
  <c r="R92" i="2"/>
  <c r="W49" i="2"/>
  <c r="W48" i="2" s="1"/>
  <c r="AC92" i="2"/>
  <c r="T92" i="2"/>
  <c r="Y92" i="2"/>
  <c r="U50" i="2"/>
  <c r="AD52" i="2"/>
  <c r="AD90" i="2"/>
  <c r="X92" i="2"/>
  <c r="W90" i="2"/>
  <c r="Q89" i="2"/>
  <c r="AB92" i="2"/>
  <c r="P89" i="2"/>
  <c r="Z52" i="2"/>
  <c r="J94" i="2"/>
  <c r="I91" i="2"/>
  <c r="B90" i="2"/>
  <c r="J93" i="2"/>
  <c r="A49" i="2"/>
  <c r="A48" i="2" s="1"/>
  <c r="K50" i="2"/>
  <c r="I90" i="2"/>
  <c r="L93" i="2"/>
  <c r="N92" i="2"/>
  <c r="H49" i="2"/>
  <c r="H48" i="2" s="1"/>
  <c r="F51" i="2"/>
  <c r="K51" i="2"/>
  <c r="C50" i="2"/>
  <c r="C49" i="2" s="1"/>
  <c r="M93" i="2"/>
  <c r="E50" i="2"/>
  <c r="E49" i="2" s="1"/>
  <c r="D90" i="2"/>
  <c r="G94" i="2"/>
  <c r="F50" i="2"/>
  <c r="L94" i="2"/>
  <c r="I51" i="2"/>
  <c r="I50" i="2" s="1"/>
  <c r="M92" i="2"/>
  <c r="L49" i="2"/>
  <c r="L48" i="2" s="1"/>
  <c r="K93" i="2"/>
  <c r="K94" i="2" s="1"/>
  <c r="D49" i="2"/>
  <c r="D48" i="2" s="1"/>
  <c r="F92" i="2"/>
  <c r="C93" i="2"/>
  <c r="C94" i="2" s="1"/>
  <c r="G53" i="2"/>
  <c r="E94" i="2"/>
  <c r="D89" i="2"/>
  <c r="B89" i="2"/>
  <c r="O90" i="2"/>
  <c r="U4" i="2"/>
  <c r="AC45" i="2"/>
  <c r="AC44" i="2"/>
  <c r="AA3" i="2"/>
  <c r="Q45" i="2"/>
  <c r="Q44" i="2"/>
  <c r="AC2" i="2"/>
  <c r="P2" i="2"/>
  <c r="P1" i="2" s="1"/>
  <c r="S44" i="2"/>
  <c r="Q2" i="2"/>
  <c r="Q1" i="2" s="1"/>
  <c r="AB44" i="2"/>
  <c r="V2" i="2"/>
  <c r="V1" i="2" s="1"/>
  <c r="P44" i="2"/>
  <c r="P45" i="2" s="1"/>
  <c r="Y41" i="2"/>
  <c r="U45" i="2"/>
  <c r="T44" i="2"/>
  <c r="T45" i="2" s="1"/>
  <c r="U44" i="2"/>
  <c r="Z5" i="2"/>
  <c r="X45" i="2"/>
  <c r="U5" i="2"/>
  <c r="X2" i="2"/>
  <c r="X1" i="2" s="1"/>
  <c r="AC1" i="2"/>
  <c r="W45" i="2"/>
  <c r="X44" i="2"/>
  <c r="W44" i="2"/>
  <c r="AA44" i="2"/>
  <c r="T3" i="2"/>
  <c r="T2" i="2" s="1"/>
  <c r="V45" i="2"/>
  <c r="S3" i="2"/>
  <c r="R2" i="2"/>
  <c r="R1" i="2" s="1"/>
  <c r="R42" i="2"/>
  <c r="Z45" i="2"/>
  <c r="I47" i="2"/>
  <c r="K42" i="2"/>
  <c r="J44" i="2"/>
  <c r="D7" i="2"/>
  <c r="D6" i="2" s="1"/>
  <c r="O44" i="2"/>
  <c r="I46" i="2"/>
  <c r="L44" i="2"/>
  <c r="L43" i="2"/>
  <c r="A4" i="2"/>
  <c r="C3" i="2"/>
  <c r="C2" i="2" s="1"/>
  <c r="F2" i="2"/>
  <c r="F1" i="2" s="1"/>
  <c r="K43" i="2"/>
  <c r="L3" i="2"/>
  <c r="I1" i="2"/>
  <c r="G3" i="2"/>
  <c r="B3" i="2"/>
  <c r="N42" i="2"/>
  <c r="N43" i="2" s="1"/>
  <c r="D47" i="2"/>
  <c r="A45" i="2"/>
  <c r="E45" i="2"/>
  <c r="M46" i="2"/>
  <c r="M47" i="2" s="1"/>
  <c r="A44" i="2"/>
  <c r="O6" i="2"/>
  <c r="K4" i="2"/>
  <c r="F43" i="2"/>
  <c r="B44" i="2"/>
  <c r="N42" i="1"/>
  <c r="K7" i="1"/>
  <c r="L46" i="1"/>
  <c r="L47" i="1" s="1"/>
  <c r="J46" i="1"/>
  <c r="J47" i="1" s="1"/>
  <c r="W41" i="1"/>
  <c r="AD6" i="1"/>
  <c r="R3" i="1"/>
  <c r="R2" i="1" s="1"/>
  <c r="AC1" i="1"/>
  <c r="U7" i="1"/>
  <c r="U6" i="1" s="1"/>
  <c r="R45" i="1"/>
  <c r="S2" i="1"/>
  <c r="S1" i="1" s="1"/>
  <c r="AE6" i="1"/>
  <c r="T3" i="1"/>
  <c r="U47" i="1"/>
  <c r="Z45" i="1"/>
  <c r="AB45" i="1"/>
  <c r="AB46" i="1" s="1"/>
  <c r="AA46" i="1"/>
  <c r="AA47" i="1" s="1"/>
  <c r="AE43" i="1"/>
  <c r="AE44" i="1" s="1"/>
  <c r="AD44" i="1"/>
  <c r="AD45" i="1" s="1"/>
  <c r="T43" i="1"/>
  <c r="S45" i="1"/>
  <c r="W4" i="1"/>
  <c r="Y46" i="1"/>
  <c r="Y47" i="1" s="1"/>
  <c r="Q44" i="1"/>
  <c r="AC44" i="1"/>
  <c r="X47" i="1"/>
  <c r="V45" i="1"/>
  <c r="V46" i="1" s="1"/>
  <c r="V4" i="1"/>
  <c r="V3" i="1" s="1"/>
  <c r="AB2" i="1"/>
  <c r="AB1" i="1" s="1"/>
  <c r="E46" i="1"/>
  <c r="E47" i="1" s="1"/>
  <c r="C45" i="1"/>
  <c r="D40" i="1"/>
  <c r="B44" i="1"/>
  <c r="B45" i="1" s="1"/>
  <c r="F42" i="1"/>
  <c r="G44" i="1"/>
  <c r="H46" i="1"/>
  <c r="H47" i="1" s="1"/>
  <c r="E4" i="1"/>
  <c r="E3" i="1" s="1"/>
  <c r="C7" i="1"/>
  <c r="B5" i="1"/>
  <c r="A1" i="1"/>
  <c r="F5" i="1"/>
  <c r="F4" i="1" s="1"/>
  <c r="D2" i="1"/>
  <c r="D1" i="1" s="1"/>
  <c r="M41" i="1"/>
  <c r="K46" i="1"/>
  <c r="K47" i="1" s="1"/>
  <c r="O43" i="1"/>
  <c r="O44" i="1" s="1"/>
  <c r="I40" i="1"/>
  <c r="M5" i="1"/>
  <c r="L4" i="1"/>
  <c r="L3" i="1" s="1"/>
  <c r="O3" i="1"/>
  <c r="J5" i="1"/>
  <c r="J4" i="1" s="1"/>
  <c r="G8" i="1"/>
  <c r="I7" i="1"/>
  <c r="H7" i="1"/>
  <c r="S46" i="3" l="1"/>
  <c r="U48" i="3"/>
  <c r="AD50" i="3"/>
  <c r="T46" i="3"/>
  <c r="T47" i="3" s="1"/>
  <c r="G47" i="3"/>
  <c r="N48" i="3"/>
  <c r="U47" i="3"/>
  <c r="Z45" i="3"/>
  <c r="Z46" i="3" s="1"/>
  <c r="Q92" i="3"/>
  <c r="Q93" i="3" s="1"/>
  <c r="AD49" i="3"/>
  <c r="B47" i="3"/>
  <c r="N94" i="3"/>
  <c r="B94" i="3"/>
  <c r="L3" i="3"/>
  <c r="L2" i="3" s="1"/>
  <c r="N43" i="3"/>
  <c r="AC92" i="3"/>
  <c r="AC93" i="3" s="1"/>
  <c r="N42" i="3"/>
  <c r="C92" i="3"/>
  <c r="W47" i="3"/>
  <c r="V93" i="3"/>
  <c r="D46" i="3"/>
  <c r="D47" i="3" s="1"/>
  <c r="Z50" i="3"/>
  <c r="AB93" i="3"/>
  <c r="AB94" i="3" s="1"/>
  <c r="I49" i="3"/>
  <c r="I48" i="3" s="1"/>
  <c r="W46" i="3"/>
  <c r="AD2" i="3"/>
  <c r="AD1" i="3" s="1"/>
  <c r="V44" i="3"/>
  <c r="V45" i="3" s="1"/>
  <c r="V94" i="3"/>
  <c r="T92" i="3"/>
  <c r="T93" i="3" s="1"/>
  <c r="S47" i="3"/>
  <c r="S92" i="3"/>
  <c r="O51" i="3"/>
  <c r="M46" i="3"/>
  <c r="M47" i="3" s="1"/>
  <c r="F46" i="3"/>
  <c r="F47" i="3" s="1"/>
  <c r="R50" i="3"/>
  <c r="L92" i="3"/>
  <c r="P92" i="3"/>
  <c r="P45" i="3"/>
  <c r="P46" i="3" s="1"/>
  <c r="AD94" i="3"/>
  <c r="A93" i="3"/>
  <c r="A94" i="3" s="1"/>
  <c r="Z93" i="3"/>
  <c r="Z94" i="3" s="1"/>
  <c r="O92" i="3"/>
  <c r="O93" i="3" s="1"/>
  <c r="J93" i="3"/>
  <c r="J94" i="3" s="1"/>
  <c r="AA47" i="3"/>
  <c r="R44" i="3"/>
  <c r="R45" i="3" s="1"/>
  <c r="AA49" i="3"/>
  <c r="AA48" i="3" s="1"/>
  <c r="I44" i="3"/>
  <c r="AA92" i="3"/>
  <c r="AA93" i="3" s="1"/>
  <c r="A49" i="3"/>
  <c r="A48" i="3" s="1"/>
  <c r="J45" i="3"/>
  <c r="E90" i="3"/>
  <c r="L45" i="3"/>
  <c r="E46" i="3"/>
  <c r="E47" i="3" s="1"/>
  <c r="C45" i="3"/>
  <c r="C46" i="3" s="1"/>
  <c r="R92" i="3"/>
  <c r="R93" i="3" s="1"/>
  <c r="W92" i="2"/>
  <c r="U48" i="2"/>
  <c r="Q92" i="2"/>
  <c r="W91" i="2"/>
  <c r="V91" i="2"/>
  <c r="X94" i="2"/>
  <c r="Y94" i="2"/>
  <c r="Z91" i="2"/>
  <c r="P90" i="2"/>
  <c r="U90" i="2"/>
  <c r="AB94" i="2"/>
  <c r="AD92" i="2"/>
  <c r="T94" i="2"/>
  <c r="R93" i="2"/>
  <c r="R94" i="2" s="1"/>
  <c r="Q48" i="2"/>
  <c r="X52" i="2"/>
  <c r="R52" i="2"/>
  <c r="AB93" i="2"/>
  <c r="S52" i="2"/>
  <c r="Q91" i="2"/>
  <c r="Z90" i="2"/>
  <c r="AC51" i="2"/>
  <c r="AA49" i="2"/>
  <c r="AA48" i="2" s="1"/>
  <c r="U49" i="2"/>
  <c r="AC93" i="2"/>
  <c r="AC94" i="2" s="1"/>
  <c r="AD51" i="2"/>
  <c r="AA89" i="2"/>
  <c r="Z51" i="2"/>
  <c r="K48" i="2"/>
  <c r="B92" i="2"/>
  <c r="D91" i="2"/>
  <c r="F94" i="2"/>
  <c r="K49" i="2"/>
  <c r="N93" i="2"/>
  <c r="N94" i="2" s="1"/>
  <c r="I49" i="2"/>
  <c r="I48" i="2" s="1"/>
  <c r="G52" i="2"/>
  <c r="G51" i="2" s="1"/>
  <c r="B91" i="2"/>
  <c r="O91" i="2"/>
  <c r="O92" i="2" s="1"/>
  <c r="C48" i="2"/>
  <c r="F93" i="2"/>
  <c r="M94" i="2"/>
  <c r="F48" i="2"/>
  <c r="E48" i="2"/>
  <c r="F49" i="2"/>
  <c r="I92" i="2"/>
  <c r="U47" i="2"/>
  <c r="W46" i="2"/>
  <c r="W47" i="2" s="1"/>
  <c r="AC46" i="2"/>
  <c r="AC47" i="2" s="1"/>
  <c r="Z4" i="2"/>
  <c r="AA45" i="2"/>
  <c r="Z47" i="2"/>
  <c r="X46" i="2"/>
  <c r="U46" i="2"/>
  <c r="Y42" i="2"/>
  <c r="V46" i="2"/>
  <c r="V47" i="2" s="1"/>
  <c r="Z46" i="2"/>
  <c r="S45" i="2"/>
  <c r="X47" i="2"/>
  <c r="R44" i="2"/>
  <c r="T1" i="2"/>
  <c r="S2" i="2"/>
  <c r="S1" i="2" s="1"/>
  <c r="U3" i="2"/>
  <c r="T46" i="2"/>
  <c r="T47" i="2" s="1"/>
  <c r="P46" i="2"/>
  <c r="P47" i="2" s="1"/>
  <c r="R43" i="2"/>
  <c r="Q46" i="2"/>
  <c r="Q47" i="2" s="1"/>
  <c r="AA2" i="2"/>
  <c r="AA1" i="2" s="1"/>
  <c r="AB45" i="2"/>
  <c r="L46" i="2"/>
  <c r="K44" i="2"/>
  <c r="E47" i="2"/>
  <c r="E46" i="2"/>
  <c r="A3" i="2"/>
  <c r="N44" i="2"/>
  <c r="C1" i="2"/>
  <c r="D5" i="2"/>
  <c r="O5" i="2"/>
  <c r="B2" i="2"/>
  <c r="B1" i="2" s="1"/>
  <c r="L2" i="2"/>
  <c r="L1" i="2" s="1"/>
  <c r="K45" i="2"/>
  <c r="A46" i="2"/>
  <c r="A47" i="2" s="1"/>
  <c r="G2" i="2"/>
  <c r="G1" i="2" s="1"/>
  <c r="B45" i="2"/>
  <c r="B46" i="2" s="1"/>
  <c r="L45" i="2"/>
  <c r="K3" i="2"/>
  <c r="K2" i="2" s="1"/>
  <c r="F44" i="2"/>
  <c r="J45" i="2"/>
  <c r="J46" i="2" s="1"/>
  <c r="O45" i="2"/>
  <c r="N43" i="1"/>
  <c r="K6" i="1"/>
  <c r="S46" i="1"/>
  <c r="S47" i="1" s="1"/>
  <c r="U5" i="1"/>
  <c r="U4" i="1" s="1"/>
  <c r="AC45" i="1"/>
  <c r="AD5" i="1"/>
  <c r="Z46" i="1"/>
  <c r="Z47" i="1" s="1"/>
  <c r="V2" i="1"/>
  <c r="V1" i="1" s="1"/>
  <c r="AB47" i="1"/>
  <c r="W3" i="1"/>
  <c r="W2" i="1" s="1"/>
  <c r="T44" i="1"/>
  <c r="T45" i="1" s="1"/>
  <c r="AE45" i="1"/>
  <c r="V47" i="1"/>
  <c r="AD46" i="1"/>
  <c r="AD47" i="1" s="1"/>
  <c r="R46" i="1"/>
  <c r="R47" i="1" s="1"/>
  <c r="Q45" i="1"/>
  <c r="Q46" i="1" s="1"/>
  <c r="AE5" i="1"/>
  <c r="AE4" i="1" s="1"/>
  <c r="T2" i="1"/>
  <c r="T1" i="1" s="1"/>
  <c r="R1" i="1"/>
  <c r="W42" i="1"/>
  <c r="W43" i="1" s="1"/>
  <c r="C46" i="1"/>
  <c r="C47" i="1" s="1"/>
  <c r="F43" i="1"/>
  <c r="B46" i="1"/>
  <c r="B47" i="1" s="1"/>
  <c r="D41" i="1"/>
  <c r="G45" i="1"/>
  <c r="F3" i="1"/>
  <c r="F2" i="1" s="1"/>
  <c r="B4" i="1"/>
  <c r="C6" i="1"/>
  <c r="E2" i="1"/>
  <c r="E1" i="1" s="1"/>
  <c r="O45" i="1"/>
  <c r="M42" i="1"/>
  <c r="I41" i="1"/>
  <c r="M4" i="1"/>
  <c r="J3" i="1"/>
  <c r="L2" i="1"/>
  <c r="L1" i="1" s="1"/>
  <c r="O2" i="1"/>
  <c r="O1" i="1" s="1"/>
  <c r="G7" i="1"/>
  <c r="I6" i="1"/>
  <c r="H6" i="1"/>
  <c r="R94" i="3" l="1"/>
  <c r="P93" i="3"/>
  <c r="P94" i="3" s="1"/>
  <c r="AC94" i="3"/>
  <c r="R48" i="3"/>
  <c r="C47" i="3"/>
  <c r="E91" i="3"/>
  <c r="R49" i="3"/>
  <c r="V46" i="3"/>
  <c r="V47" i="3" s="1"/>
  <c r="Z49" i="3"/>
  <c r="Z48" i="3" s="1"/>
  <c r="I45" i="3"/>
  <c r="I46" i="3" s="1"/>
  <c r="S93" i="3"/>
  <c r="S94" i="3" s="1"/>
  <c r="AA94" i="3"/>
  <c r="L1" i="3"/>
  <c r="Z47" i="3"/>
  <c r="R46" i="3"/>
  <c r="R47" i="3" s="1"/>
  <c r="O94" i="3"/>
  <c r="P47" i="3"/>
  <c r="L93" i="3"/>
  <c r="L94" i="3" s="1"/>
  <c r="T94" i="3"/>
  <c r="L46" i="3"/>
  <c r="L47" i="3" s="1"/>
  <c r="N44" i="3"/>
  <c r="O50" i="3"/>
  <c r="C93" i="3"/>
  <c r="C94" i="3" s="1"/>
  <c r="Q94" i="3"/>
  <c r="AD48" i="3"/>
  <c r="J46" i="3"/>
  <c r="J47" i="3" s="1"/>
  <c r="AD50" i="2"/>
  <c r="R50" i="2"/>
  <c r="P92" i="2"/>
  <c r="Q93" i="2"/>
  <c r="Q94" i="2" s="1"/>
  <c r="Z93" i="2"/>
  <c r="V92" i="2"/>
  <c r="Z92" i="2"/>
  <c r="AC50" i="2"/>
  <c r="X51" i="2"/>
  <c r="P91" i="2"/>
  <c r="U91" i="2"/>
  <c r="W94" i="2"/>
  <c r="AA90" i="2"/>
  <c r="S51" i="2"/>
  <c r="AD94" i="2"/>
  <c r="AD93" i="2"/>
  <c r="R51" i="2"/>
  <c r="W93" i="2"/>
  <c r="Z50" i="2"/>
  <c r="B94" i="2"/>
  <c r="B93" i="2"/>
  <c r="O93" i="2"/>
  <c r="O94" i="2" s="1"/>
  <c r="D93" i="2"/>
  <c r="I93" i="2"/>
  <c r="I94" i="2" s="1"/>
  <c r="G50" i="2"/>
  <c r="D92" i="2"/>
  <c r="AA46" i="2"/>
  <c r="AA47" i="2" s="1"/>
  <c r="Y43" i="2"/>
  <c r="U2" i="2"/>
  <c r="U1" i="2" s="1"/>
  <c r="R45" i="2"/>
  <c r="AB46" i="2"/>
  <c r="AB47" i="2" s="1"/>
  <c r="Z2" i="2"/>
  <c r="Z3" i="2"/>
  <c r="S46" i="2"/>
  <c r="S47" i="2" s="1"/>
  <c r="A1" i="2"/>
  <c r="B47" i="2"/>
  <c r="K1" i="2"/>
  <c r="D3" i="2"/>
  <c r="A2" i="2"/>
  <c r="O4" i="2"/>
  <c r="N45" i="2"/>
  <c r="J47" i="2"/>
  <c r="L47" i="2"/>
  <c r="F45" i="2"/>
  <c r="F46" i="2" s="1"/>
  <c r="O46" i="2"/>
  <c r="O47" i="2" s="1"/>
  <c r="K46" i="2"/>
  <c r="K47" i="2" s="1"/>
  <c r="D4" i="2"/>
  <c r="K5" i="1"/>
  <c r="N44" i="1"/>
  <c r="N45" i="1" s="1"/>
  <c r="AE3" i="1"/>
  <c r="AE2" i="1" s="1"/>
  <c r="T46" i="1"/>
  <c r="T47" i="1" s="1"/>
  <c r="AD4" i="1"/>
  <c r="U3" i="1"/>
  <c r="W44" i="1"/>
  <c r="Q47" i="1"/>
  <c r="W1" i="1"/>
  <c r="AC46" i="1"/>
  <c r="AC47" i="1" s="1"/>
  <c r="AE46" i="1"/>
  <c r="AE47" i="1" s="1"/>
  <c r="F44" i="1"/>
  <c r="F45" i="1" s="1"/>
  <c r="D42" i="1"/>
  <c r="D43" i="1" s="1"/>
  <c r="G46" i="1"/>
  <c r="G47" i="1" s="1"/>
  <c r="F1" i="1"/>
  <c r="C5" i="1"/>
  <c r="B3" i="1"/>
  <c r="M43" i="1"/>
  <c r="O46" i="1"/>
  <c r="O47" i="1" s="1"/>
  <c r="I42" i="1"/>
  <c r="M3" i="1"/>
  <c r="J2" i="1"/>
  <c r="J1" i="1" s="1"/>
  <c r="G6" i="1"/>
  <c r="I5" i="1"/>
  <c r="H5" i="1"/>
  <c r="I47" i="3" l="1"/>
  <c r="E92" i="3"/>
  <c r="E93" i="3" s="1"/>
  <c r="O49" i="3"/>
  <c r="O48" i="3" s="1"/>
  <c r="N45" i="3"/>
  <c r="S50" i="2"/>
  <c r="AC49" i="2"/>
  <c r="AC48" i="2" s="1"/>
  <c r="R49" i="2"/>
  <c r="R48" i="2" s="1"/>
  <c r="P93" i="2"/>
  <c r="P94" i="2" s="1"/>
  <c r="Z94" i="2"/>
  <c r="U92" i="2"/>
  <c r="AD48" i="2"/>
  <c r="AA91" i="2"/>
  <c r="Z49" i="2"/>
  <c r="Z48" i="2" s="1"/>
  <c r="X50" i="2"/>
  <c r="V93" i="2"/>
  <c r="V94" i="2" s="1"/>
  <c r="AD49" i="2"/>
  <c r="D94" i="2"/>
  <c r="G49" i="2"/>
  <c r="G48" i="2" s="1"/>
  <c r="R47" i="2"/>
  <c r="Z1" i="2"/>
  <c r="Y44" i="2"/>
  <c r="R46" i="2"/>
  <c r="D2" i="2"/>
  <c r="D1" i="2" s="1"/>
  <c r="O2" i="2"/>
  <c r="O3" i="2"/>
  <c r="N46" i="2"/>
  <c r="N47" i="2" s="1"/>
  <c r="F47" i="2"/>
  <c r="N46" i="1"/>
  <c r="N47" i="1" s="1"/>
  <c r="K4" i="1"/>
  <c r="K3" i="1" s="1"/>
  <c r="AE1" i="1"/>
  <c r="U2" i="1"/>
  <c r="U1" i="1" s="1"/>
  <c r="W45" i="1"/>
  <c r="AD3" i="1"/>
  <c r="D44" i="1"/>
  <c r="F46" i="1"/>
  <c r="F47" i="1" s="1"/>
  <c r="B2" i="1"/>
  <c r="B1" i="1" s="1"/>
  <c r="C4" i="1"/>
  <c r="C3" i="1" s="1"/>
  <c r="M44" i="1"/>
  <c r="I43" i="1"/>
  <c r="M2" i="1"/>
  <c r="M1" i="1" s="1"/>
  <c r="G5" i="1"/>
  <c r="I4" i="1"/>
  <c r="H4" i="1"/>
  <c r="N46" i="3" l="1"/>
  <c r="N47" i="3" s="1"/>
  <c r="E94" i="3"/>
  <c r="AA92" i="2"/>
  <c r="U93" i="2"/>
  <c r="U94" i="2" s="1"/>
  <c r="X49" i="2"/>
  <c r="X48" i="2" s="1"/>
  <c r="S49" i="2"/>
  <c r="S48" i="2" s="1"/>
  <c r="Y45" i="2"/>
  <c r="O1" i="2"/>
  <c r="K2" i="1"/>
  <c r="K1" i="1" s="1"/>
  <c r="AD2" i="1"/>
  <c r="AD1" i="1" s="1"/>
  <c r="W46" i="1"/>
  <c r="W47" i="1" s="1"/>
  <c r="D45" i="1"/>
  <c r="D46" i="1" s="1"/>
  <c r="C2" i="1"/>
  <c r="C1" i="1" s="1"/>
  <c r="M45" i="1"/>
  <c r="M46" i="1" s="1"/>
  <c r="I44" i="1"/>
  <c r="G4" i="1"/>
  <c r="I3" i="1"/>
  <c r="H3" i="1"/>
  <c r="AA93" i="2" l="1"/>
  <c r="AA94" i="2" s="1"/>
  <c r="Y46" i="2"/>
  <c r="Y47" i="2" s="1"/>
  <c r="D47" i="1"/>
  <c r="M47" i="1"/>
  <c r="I45" i="1"/>
  <c r="G3" i="1"/>
  <c r="I2" i="1"/>
  <c r="I1" i="1" s="1"/>
  <c r="H2" i="1"/>
  <c r="H1" i="1" s="1"/>
  <c r="I46" i="1" l="1"/>
  <c r="I47" i="1" s="1"/>
  <c r="G2" i="1"/>
  <c r="G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D-4590-8BBF-F3B10C2746D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Sheet1!$B$1:$B$47</c:f>
              <c:numCache>
                <c:formatCode>General</c:formatCode>
                <c:ptCount val="47"/>
                <c:pt idx="0">
                  <c:v>-117212</c:v>
                </c:pt>
                <c:pt idx="1">
                  <c:v>-72441</c:v>
                </c:pt>
                <c:pt idx="2">
                  <c:v>-44771</c:v>
                </c:pt>
                <c:pt idx="3">
                  <c:v>-27670</c:v>
                </c:pt>
                <c:pt idx="4">
                  <c:v>-17101</c:v>
                </c:pt>
                <c:pt idx="5">
                  <c:v>-10569</c:v>
                </c:pt>
                <c:pt idx="6">
                  <c:v>-6532</c:v>
                </c:pt>
                <c:pt idx="7">
                  <c:v>-4037</c:v>
                </c:pt>
                <c:pt idx="8">
                  <c:v>-2495</c:v>
                </c:pt>
                <c:pt idx="9">
                  <c:v>-1542</c:v>
                </c:pt>
                <c:pt idx="10">
                  <c:v>-953</c:v>
                </c:pt>
                <c:pt idx="11">
                  <c:v>-589</c:v>
                </c:pt>
                <c:pt idx="12">
                  <c:v>-364</c:v>
                </c:pt>
                <c:pt idx="13">
                  <c:v>-225</c:v>
                </c:pt>
                <c:pt idx="14">
                  <c:v>-139</c:v>
                </c:pt>
                <c:pt idx="15">
                  <c:v>-86</c:v>
                </c:pt>
                <c:pt idx="16">
                  <c:v>-53</c:v>
                </c:pt>
                <c:pt idx="17">
                  <c:v>-33</c:v>
                </c:pt>
                <c:pt idx="18">
                  <c:v>-20</c:v>
                </c:pt>
                <c:pt idx="19">
                  <c:v>-13</c:v>
                </c:pt>
                <c:pt idx="20">
                  <c:v>-7</c:v>
                </c:pt>
                <c:pt idx="21">
                  <c:v>-6</c:v>
                </c:pt>
                <c:pt idx="22">
                  <c:v>-1</c:v>
                </c:pt>
                <c:pt idx="23">
                  <c:v>-5</c:v>
                </c:pt>
                <c:pt idx="24">
                  <c:v>-1</c:v>
                </c:pt>
                <c:pt idx="25">
                  <c:v>-6</c:v>
                </c:pt>
                <c:pt idx="26">
                  <c:v>-7</c:v>
                </c:pt>
                <c:pt idx="27">
                  <c:v>-13</c:v>
                </c:pt>
                <c:pt idx="28">
                  <c:v>-20</c:v>
                </c:pt>
                <c:pt idx="29">
                  <c:v>-33</c:v>
                </c:pt>
                <c:pt idx="30">
                  <c:v>-53</c:v>
                </c:pt>
                <c:pt idx="31">
                  <c:v>-86</c:v>
                </c:pt>
                <c:pt idx="32">
                  <c:v>-139</c:v>
                </c:pt>
                <c:pt idx="33">
                  <c:v>-225</c:v>
                </c:pt>
                <c:pt idx="34">
                  <c:v>-364</c:v>
                </c:pt>
                <c:pt idx="35">
                  <c:v>-589</c:v>
                </c:pt>
                <c:pt idx="36">
                  <c:v>-953</c:v>
                </c:pt>
                <c:pt idx="37">
                  <c:v>-1542</c:v>
                </c:pt>
                <c:pt idx="38">
                  <c:v>-2495</c:v>
                </c:pt>
                <c:pt idx="39">
                  <c:v>-4037</c:v>
                </c:pt>
                <c:pt idx="40">
                  <c:v>-6532</c:v>
                </c:pt>
                <c:pt idx="41">
                  <c:v>-10569</c:v>
                </c:pt>
                <c:pt idx="42">
                  <c:v>-17101</c:v>
                </c:pt>
                <c:pt idx="43">
                  <c:v>-27670</c:v>
                </c:pt>
                <c:pt idx="44">
                  <c:v>-44771</c:v>
                </c:pt>
                <c:pt idx="45">
                  <c:v>-72441</c:v>
                </c:pt>
                <c:pt idx="46">
                  <c:v>-117212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D-4590-8BBF-F3B10C2746D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Sheet1!$C$1:$C$47</c:f>
              <c:numCache>
                <c:formatCode>General</c:formatCode>
                <c:ptCount val="47"/>
                <c:pt idx="0">
                  <c:v>-99501</c:v>
                </c:pt>
                <c:pt idx="1">
                  <c:v>-61495</c:v>
                </c:pt>
                <c:pt idx="2">
                  <c:v>-38006</c:v>
                </c:pt>
                <c:pt idx="3">
                  <c:v>-23489</c:v>
                </c:pt>
                <c:pt idx="4">
                  <c:v>-14517</c:v>
                </c:pt>
                <c:pt idx="5">
                  <c:v>-8972</c:v>
                </c:pt>
                <c:pt idx="6">
                  <c:v>-5545</c:v>
                </c:pt>
                <c:pt idx="7">
                  <c:v>-3427</c:v>
                </c:pt>
                <c:pt idx="8">
                  <c:v>-2118</c:v>
                </c:pt>
                <c:pt idx="9">
                  <c:v>-1309</c:v>
                </c:pt>
                <c:pt idx="10">
                  <c:v>-809</c:v>
                </c:pt>
                <c:pt idx="11">
                  <c:v>-500</c:v>
                </c:pt>
                <c:pt idx="12">
                  <c:v>-309</c:v>
                </c:pt>
                <c:pt idx="13">
                  <c:v>-191</c:v>
                </c:pt>
                <c:pt idx="14">
                  <c:v>-118</c:v>
                </c:pt>
                <c:pt idx="15">
                  <c:v>-73</c:v>
                </c:pt>
                <c:pt idx="16">
                  <c:v>-45</c:v>
                </c:pt>
                <c:pt idx="17">
                  <c:v>-28</c:v>
                </c:pt>
                <c:pt idx="18">
                  <c:v>-17</c:v>
                </c:pt>
                <c:pt idx="19">
                  <c:v>-11</c:v>
                </c:pt>
                <c:pt idx="20">
                  <c:v>-6</c:v>
                </c:pt>
                <c:pt idx="21">
                  <c:v>-5</c:v>
                </c:pt>
                <c:pt idx="22">
                  <c:v>-1</c:v>
                </c:pt>
                <c:pt idx="23">
                  <c:v>-4</c:v>
                </c:pt>
                <c:pt idx="24">
                  <c:v>-1</c:v>
                </c:pt>
                <c:pt idx="25">
                  <c:v>-5</c:v>
                </c:pt>
                <c:pt idx="26">
                  <c:v>-6</c:v>
                </c:pt>
                <c:pt idx="27">
                  <c:v>-11</c:v>
                </c:pt>
                <c:pt idx="28">
                  <c:v>-17</c:v>
                </c:pt>
                <c:pt idx="29">
                  <c:v>-28</c:v>
                </c:pt>
                <c:pt idx="30">
                  <c:v>-45</c:v>
                </c:pt>
                <c:pt idx="31">
                  <c:v>-73</c:v>
                </c:pt>
                <c:pt idx="32">
                  <c:v>-118</c:v>
                </c:pt>
                <c:pt idx="33">
                  <c:v>-191</c:v>
                </c:pt>
                <c:pt idx="34">
                  <c:v>-309</c:v>
                </c:pt>
                <c:pt idx="35">
                  <c:v>-500</c:v>
                </c:pt>
                <c:pt idx="36">
                  <c:v>-809</c:v>
                </c:pt>
                <c:pt idx="37">
                  <c:v>-1309</c:v>
                </c:pt>
                <c:pt idx="38">
                  <c:v>-2118</c:v>
                </c:pt>
                <c:pt idx="39">
                  <c:v>-3427</c:v>
                </c:pt>
                <c:pt idx="40">
                  <c:v>-5545</c:v>
                </c:pt>
                <c:pt idx="41">
                  <c:v>-8972</c:v>
                </c:pt>
                <c:pt idx="42">
                  <c:v>-14517</c:v>
                </c:pt>
                <c:pt idx="43">
                  <c:v>-23489</c:v>
                </c:pt>
                <c:pt idx="44">
                  <c:v>-38006</c:v>
                </c:pt>
                <c:pt idx="45">
                  <c:v>-61495</c:v>
                </c:pt>
                <c:pt idx="46">
                  <c:v>-99501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5D-4590-8BBF-F3B10C2746D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Sheet1!$D$1:$D$47</c:f>
              <c:numCache>
                <c:formatCode>General</c:formatCode>
                <c:ptCount val="47"/>
                <c:pt idx="0">
                  <c:v>-81790</c:v>
                </c:pt>
                <c:pt idx="1">
                  <c:v>-50549</c:v>
                </c:pt>
                <c:pt idx="2">
                  <c:v>-31241</c:v>
                </c:pt>
                <c:pt idx="3">
                  <c:v>-19308</c:v>
                </c:pt>
                <c:pt idx="4">
                  <c:v>-11933</c:v>
                </c:pt>
                <c:pt idx="5">
                  <c:v>-7375</c:v>
                </c:pt>
                <c:pt idx="6">
                  <c:v>-4558</c:v>
                </c:pt>
                <c:pt idx="7">
                  <c:v>-2817</c:v>
                </c:pt>
                <c:pt idx="8">
                  <c:v>-1741</c:v>
                </c:pt>
                <c:pt idx="9">
                  <c:v>-1076</c:v>
                </c:pt>
                <c:pt idx="10">
                  <c:v>-665</c:v>
                </c:pt>
                <c:pt idx="11">
                  <c:v>-411</c:v>
                </c:pt>
                <c:pt idx="12">
                  <c:v>-254</c:v>
                </c:pt>
                <c:pt idx="13">
                  <c:v>-157</c:v>
                </c:pt>
                <c:pt idx="14">
                  <c:v>-97</c:v>
                </c:pt>
                <c:pt idx="15">
                  <c:v>-60</c:v>
                </c:pt>
                <c:pt idx="16">
                  <c:v>-37</c:v>
                </c:pt>
                <c:pt idx="17">
                  <c:v>-23</c:v>
                </c:pt>
                <c:pt idx="18">
                  <c:v>-14</c:v>
                </c:pt>
                <c:pt idx="19">
                  <c:v>-9</c:v>
                </c:pt>
                <c:pt idx="20">
                  <c:v>-5</c:v>
                </c:pt>
                <c:pt idx="21">
                  <c:v>-4</c:v>
                </c:pt>
                <c:pt idx="22">
                  <c:v>-1</c:v>
                </c:pt>
                <c:pt idx="23">
                  <c:v>-3</c:v>
                </c:pt>
                <c:pt idx="24">
                  <c:v>-1</c:v>
                </c:pt>
                <c:pt idx="25">
                  <c:v>-4</c:v>
                </c:pt>
                <c:pt idx="26">
                  <c:v>-5</c:v>
                </c:pt>
                <c:pt idx="27">
                  <c:v>-9</c:v>
                </c:pt>
                <c:pt idx="28">
                  <c:v>-14</c:v>
                </c:pt>
                <c:pt idx="29">
                  <c:v>-23</c:v>
                </c:pt>
                <c:pt idx="30">
                  <c:v>-37</c:v>
                </c:pt>
                <c:pt idx="31">
                  <c:v>-60</c:v>
                </c:pt>
                <c:pt idx="32">
                  <c:v>-97</c:v>
                </c:pt>
                <c:pt idx="33">
                  <c:v>-157</c:v>
                </c:pt>
                <c:pt idx="34">
                  <c:v>-254</c:v>
                </c:pt>
                <c:pt idx="35">
                  <c:v>-411</c:v>
                </c:pt>
                <c:pt idx="36">
                  <c:v>-665</c:v>
                </c:pt>
                <c:pt idx="37">
                  <c:v>-1076</c:v>
                </c:pt>
                <c:pt idx="38">
                  <c:v>-1741</c:v>
                </c:pt>
                <c:pt idx="39">
                  <c:v>-2817</c:v>
                </c:pt>
                <c:pt idx="40">
                  <c:v>-4558</c:v>
                </c:pt>
                <c:pt idx="41">
                  <c:v>-7375</c:v>
                </c:pt>
                <c:pt idx="42">
                  <c:v>-11933</c:v>
                </c:pt>
                <c:pt idx="43">
                  <c:v>-19308</c:v>
                </c:pt>
                <c:pt idx="44">
                  <c:v>-31241</c:v>
                </c:pt>
                <c:pt idx="45">
                  <c:v>-50549</c:v>
                </c:pt>
                <c:pt idx="46">
                  <c:v>-81790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5D-4590-8BBF-F3B10C2746D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Sheet1!$E$1:$E$47</c:f>
              <c:numCache>
                <c:formatCode>General</c:formatCode>
                <c:ptCount val="47"/>
                <c:pt idx="0">
                  <c:v>-64079</c:v>
                </c:pt>
                <c:pt idx="1">
                  <c:v>-39603</c:v>
                </c:pt>
                <c:pt idx="2">
                  <c:v>-24476</c:v>
                </c:pt>
                <c:pt idx="3">
                  <c:v>-15127</c:v>
                </c:pt>
                <c:pt idx="4">
                  <c:v>-9349</c:v>
                </c:pt>
                <c:pt idx="5">
                  <c:v>-5778</c:v>
                </c:pt>
                <c:pt idx="6">
                  <c:v>-3571</c:v>
                </c:pt>
                <c:pt idx="7">
                  <c:v>-2207</c:v>
                </c:pt>
                <c:pt idx="8">
                  <c:v>-1364</c:v>
                </c:pt>
                <c:pt idx="9">
                  <c:v>-843</c:v>
                </c:pt>
                <c:pt idx="10">
                  <c:v>-521</c:v>
                </c:pt>
                <c:pt idx="11">
                  <c:v>-322</c:v>
                </c:pt>
                <c:pt idx="12">
                  <c:v>-199</c:v>
                </c:pt>
                <c:pt idx="13">
                  <c:v>-123</c:v>
                </c:pt>
                <c:pt idx="14">
                  <c:v>-76</c:v>
                </c:pt>
                <c:pt idx="15">
                  <c:v>-47</c:v>
                </c:pt>
                <c:pt idx="16">
                  <c:v>-29</c:v>
                </c:pt>
                <c:pt idx="17">
                  <c:v>-18</c:v>
                </c:pt>
                <c:pt idx="18">
                  <c:v>-11</c:v>
                </c:pt>
                <c:pt idx="19">
                  <c:v>-7</c:v>
                </c:pt>
                <c:pt idx="20">
                  <c:v>-4</c:v>
                </c:pt>
                <c:pt idx="21">
                  <c:v>-3</c:v>
                </c:pt>
                <c:pt idx="22">
                  <c:v>-1</c:v>
                </c:pt>
                <c:pt idx="23">
                  <c:v>-2</c:v>
                </c:pt>
                <c:pt idx="24">
                  <c:v>-1</c:v>
                </c:pt>
                <c:pt idx="25">
                  <c:v>-3</c:v>
                </c:pt>
                <c:pt idx="26">
                  <c:v>-4</c:v>
                </c:pt>
                <c:pt idx="27">
                  <c:v>-7</c:v>
                </c:pt>
                <c:pt idx="28">
                  <c:v>-11</c:v>
                </c:pt>
                <c:pt idx="29">
                  <c:v>-18</c:v>
                </c:pt>
                <c:pt idx="30">
                  <c:v>-29</c:v>
                </c:pt>
                <c:pt idx="31">
                  <c:v>-47</c:v>
                </c:pt>
                <c:pt idx="32">
                  <c:v>-76</c:v>
                </c:pt>
                <c:pt idx="33">
                  <c:v>-123</c:v>
                </c:pt>
                <c:pt idx="34">
                  <c:v>-199</c:v>
                </c:pt>
                <c:pt idx="35">
                  <c:v>-322</c:v>
                </c:pt>
                <c:pt idx="36">
                  <c:v>-521</c:v>
                </c:pt>
                <c:pt idx="37">
                  <c:v>-843</c:v>
                </c:pt>
                <c:pt idx="38">
                  <c:v>-1364</c:v>
                </c:pt>
                <c:pt idx="39">
                  <c:v>-2207</c:v>
                </c:pt>
                <c:pt idx="40">
                  <c:v>-3571</c:v>
                </c:pt>
                <c:pt idx="41">
                  <c:v>-5778</c:v>
                </c:pt>
                <c:pt idx="42">
                  <c:v>-9349</c:v>
                </c:pt>
                <c:pt idx="43">
                  <c:v>-15127</c:v>
                </c:pt>
                <c:pt idx="44">
                  <c:v>-24476</c:v>
                </c:pt>
                <c:pt idx="45">
                  <c:v>-39603</c:v>
                </c:pt>
                <c:pt idx="46">
                  <c:v>-64079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D-4590-8BBF-F3B10C2746D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Sheet1!$F$1:$F$47</c:f>
              <c:numCache>
                <c:formatCode>General</c:formatCode>
                <c:ptCount val="47"/>
                <c:pt idx="0">
                  <c:v>-46368</c:v>
                </c:pt>
                <c:pt idx="1">
                  <c:v>-28657</c:v>
                </c:pt>
                <c:pt idx="2">
                  <c:v>-17711</c:v>
                </c:pt>
                <c:pt idx="3">
                  <c:v>-10946</c:v>
                </c:pt>
                <c:pt idx="4">
                  <c:v>-6765</c:v>
                </c:pt>
                <c:pt idx="5">
                  <c:v>-4181</c:v>
                </c:pt>
                <c:pt idx="6">
                  <c:v>-2584</c:v>
                </c:pt>
                <c:pt idx="7">
                  <c:v>-1597</c:v>
                </c:pt>
                <c:pt idx="8">
                  <c:v>-987</c:v>
                </c:pt>
                <c:pt idx="9">
                  <c:v>-610</c:v>
                </c:pt>
                <c:pt idx="10">
                  <c:v>-377</c:v>
                </c:pt>
                <c:pt idx="11">
                  <c:v>-233</c:v>
                </c:pt>
                <c:pt idx="12">
                  <c:v>-144</c:v>
                </c:pt>
                <c:pt idx="13">
                  <c:v>-89</c:v>
                </c:pt>
                <c:pt idx="14">
                  <c:v>-55</c:v>
                </c:pt>
                <c:pt idx="15">
                  <c:v>-34</c:v>
                </c:pt>
                <c:pt idx="16">
                  <c:v>-21</c:v>
                </c:pt>
                <c:pt idx="17">
                  <c:v>-13</c:v>
                </c:pt>
                <c:pt idx="18">
                  <c:v>-8</c:v>
                </c:pt>
                <c:pt idx="19">
                  <c:v>-5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-3</c:v>
                </c:pt>
                <c:pt idx="27">
                  <c:v>-5</c:v>
                </c:pt>
                <c:pt idx="28">
                  <c:v>-8</c:v>
                </c:pt>
                <c:pt idx="29">
                  <c:v>-13</c:v>
                </c:pt>
                <c:pt idx="30">
                  <c:v>-21</c:v>
                </c:pt>
                <c:pt idx="31">
                  <c:v>-34</c:v>
                </c:pt>
                <c:pt idx="32">
                  <c:v>-55</c:v>
                </c:pt>
                <c:pt idx="33">
                  <c:v>-89</c:v>
                </c:pt>
                <c:pt idx="34">
                  <c:v>-144</c:v>
                </c:pt>
                <c:pt idx="35">
                  <c:v>-233</c:v>
                </c:pt>
                <c:pt idx="36">
                  <c:v>-377</c:v>
                </c:pt>
                <c:pt idx="37">
                  <c:v>-610</c:v>
                </c:pt>
                <c:pt idx="38">
                  <c:v>-987</c:v>
                </c:pt>
                <c:pt idx="39">
                  <c:v>-1597</c:v>
                </c:pt>
                <c:pt idx="40">
                  <c:v>-2584</c:v>
                </c:pt>
                <c:pt idx="41">
                  <c:v>-4181</c:v>
                </c:pt>
                <c:pt idx="42">
                  <c:v>-6765</c:v>
                </c:pt>
                <c:pt idx="43">
                  <c:v>-10946</c:v>
                </c:pt>
                <c:pt idx="44">
                  <c:v>-17711</c:v>
                </c:pt>
                <c:pt idx="45">
                  <c:v>-28657</c:v>
                </c:pt>
                <c:pt idx="46">
                  <c:v>-46368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5D-4590-8BBF-F3B10C2746D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Sheet1!$G$1:$G$47</c:f>
              <c:numCache>
                <c:formatCode>General</c:formatCode>
                <c:ptCount val="47"/>
                <c:pt idx="0">
                  <c:v>-28657</c:v>
                </c:pt>
                <c:pt idx="1">
                  <c:v>-17711</c:v>
                </c:pt>
                <c:pt idx="2">
                  <c:v>-10946</c:v>
                </c:pt>
                <c:pt idx="3">
                  <c:v>-6765</c:v>
                </c:pt>
                <c:pt idx="4">
                  <c:v>-4181</c:v>
                </c:pt>
                <c:pt idx="5">
                  <c:v>-2584</c:v>
                </c:pt>
                <c:pt idx="6">
                  <c:v>-1597</c:v>
                </c:pt>
                <c:pt idx="7">
                  <c:v>-987</c:v>
                </c:pt>
                <c:pt idx="8">
                  <c:v>-610</c:v>
                </c:pt>
                <c:pt idx="9">
                  <c:v>-377</c:v>
                </c:pt>
                <c:pt idx="10">
                  <c:v>-233</c:v>
                </c:pt>
                <c:pt idx="11">
                  <c:v>-144</c:v>
                </c:pt>
                <c:pt idx="12">
                  <c:v>-89</c:v>
                </c:pt>
                <c:pt idx="13">
                  <c:v>-55</c:v>
                </c:pt>
                <c:pt idx="14">
                  <c:v>-34</c:v>
                </c:pt>
                <c:pt idx="15">
                  <c:v>-21</c:v>
                </c:pt>
                <c:pt idx="16">
                  <c:v>-13</c:v>
                </c:pt>
                <c:pt idx="17">
                  <c:v>-8</c:v>
                </c:pt>
                <c:pt idx="18">
                  <c:v>-5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-3</c:v>
                </c:pt>
                <c:pt idx="28">
                  <c:v>-5</c:v>
                </c:pt>
                <c:pt idx="29">
                  <c:v>-8</c:v>
                </c:pt>
                <c:pt idx="30">
                  <c:v>-13</c:v>
                </c:pt>
                <c:pt idx="31">
                  <c:v>-21</c:v>
                </c:pt>
                <c:pt idx="32">
                  <c:v>-34</c:v>
                </c:pt>
                <c:pt idx="33">
                  <c:v>-55</c:v>
                </c:pt>
                <c:pt idx="34">
                  <c:v>-89</c:v>
                </c:pt>
                <c:pt idx="35">
                  <c:v>-144</c:v>
                </c:pt>
                <c:pt idx="36">
                  <c:v>-233</c:v>
                </c:pt>
                <c:pt idx="37">
                  <c:v>-377</c:v>
                </c:pt>
                <c:pt idx="38">
                  <c:v>-610</c:v>
                </c:pt>
                <c:pt idx="39">
                  <c:v>-987</c:v>
                </c:pt>
                <c:pt idx="40">
                  <c:v>-1597</c:v>
                </c:pt>
                <c:pt idx="41">
                  <c:v>-2584</c:v>
                </c:pt>
                <c:pt idx="42">
                  <c:v>-4181</c:v>
                </c:pt>
                <c:pt idx="43">
                  <c:v>-6765</c:v>
                </c:pt>
                <c:pt idx="44">
                  <c:v>-10946</c:v>
                </c:pt>
                <c:pt idx="45">
                  <c:v>-17711</c:v>
                </c:pt>
                <c:pt idx="46">
                  <c:v>-28657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5D-4590-8BBF-F3B10C2746D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Sheet1!$H$1:$H$47</c:f>
              <c:numCache>
                <c:formatCode>General</c:formatCode>
                <c:ptCount val="47"/>
                <c:pt idx="0">
                  <c:v>10946</c:v>
                </c:pt>
                <c:pt idx="1">
                  <c:v>6765</c:v>
                </c:pt>
                <c:pt idx="2">
                  <c:v>4181</c:v>
                </c:pt>
                <c:pt idx="3">
                  <c:v>2584</c:v>
                </c:pt>
                <c:pt idx="4">
                  <c:v>1597</c:v>
                </c:pt>
                <c:pt idx="5">
                  <c:v>987</c:v>
                </c:pt>
                <c:pt idx="6">
                  <c:v>610</c:v>
                </c:pt>
                <c:pt idx="7">
                  <c:v>377</c:v>
                </c:pt>
                <c:pt idx="8">
                  <c:v>233</c:v>
                </c:pt>
                <c:pt idx="9">
                  <c:v>144</c:v>
                </c:pt>
                <c:pt idx="10">
                  <c:v>89</c:v>
                </c:pt>
                <c:pt idx="11">
                  <c:v>55</c:v>
                </c:pt>
                <c:pt idx="12">
                  <c:v>34</c:v>
                </c:pt>
                <c:pt idx="13">
                  <c:v>21</c:v>
                </c:pt>
                <c:pt idx="14">
                  <c:v>13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-5</c:v>
                </c:pt>
                <c:pt idx="31">
                  <c:v>-8</c:v>
                </c:pt>
                <c:pt idx="32">
                  <c:v>-13</c:v>
                </c:pt>
                <c:pt idx="33">
                  <c:v>-21</c:v>
                </c:pt>
                <c:pt idx="34">
                  <c:v>-34</c:v>
                </c:pt>
                <c:pt idx="35">
                  <c:v>-55</c:v>
                </c:pt>
                <c:pt idx="36">
                  <c:v>-89</c:v>
                </c:pt>
                <c:pt idx="37">
                  <c:v>-144</c:v>
                </c:pt>
                <c:pt idx="38">
                  <c:v>-233</c:v>
                </c:pt>
                <c:pt idx="39">
                  <c:v>-377</c:v>
                </c:pt>
                <c:pt idx="40">
                  <c:v>-610</c:v>
                </c:pt>
                <c:pt idx="41">
                  <c:v>-987</c:v>
                </c:pt>
                <c:pt idx="42">
                  <c:v>-1597</c:v>
                </c:pt>
                <c:pt idx="43">
                  <c:v>-2584</c:v>
                </c:pt>
                <c:pt idx="44">
                  <c:v>-4181</c:v>
                </c:pt>
                <c:pt idx="45">
                  <c:v>-6765</c:v>
                </c:pt>
                <c:pt idx="46">
                  <c:v>-10946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5D-4590-8BBF-F3B10C2746D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Sheet1!$I$1:$I$47</c:f>
              <c:numCache>
                <c:formatCode>General</c:formatCode>
                <c:ptCount val="47"/>
                <c:pt idx="0">
                  <c:v>28657</c:v>
                </c:pt>
                <c:pt idx="1">
                  <c:v>17711</c:v>
                </c:pt>
                <c:pt idx="2">
                  <c:v>10946</c:v>
                </c:pt>
                <c:pt idx="3">
                  <c:v>6765</c:v>
                </c:pt>
                <c:pt idx="4">
                  <c:v>4181</c:v>
                </c:pt>
                <c:pt idx="5">
                  <c:v>2584</c:v>
                </c:pt>
                <c:pt idx="6">
                  <c:v>1597</c:v>
                </c:pt>
                <c:pt idx="7">
                  <c:v>987</c:v>
                </c:pt>
                <c:pt idx="8">
                  <c:v>610</c:v>
                </c:pt>
                <c:pt idx="9">
                  <c:v>377</c:v>
                </c:pt>
                <c:pt idx="10">
                  <c:v>233</c:v>
                </c:pt>
                <c:pt idx="11">
                  <c:v>144</c:v>
                </c:pt>
                <c:pt idx="12">
                  <c:v>89</c:v>
                </c:pt>
                <c:pt idx="13">
                  <c:v>55</c:v>
                </c:pt>
                <c:pt idx="14">
                  <c:v>34</c:v>
                </c:pt>
                <c:pt idx="15">
                  <c:v>21</c:v>
                </c:pt>
                <c:pt idx="16">
                  <c:v>13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8</c:v>
                </c:pt>
                <c:pt idx="30">
                  <c:v>13</c:v>
                </c:pt>
                <c:pt idx="31">
                  <c:v>21</c:v>
                </c:pt>
                <c:pt idx="32">
                  <c:v>34</c:v>
                </c:pt>
                <c:pt idx="33">
                  <c:v>55</c:v>
                </c:pt>
                <c:pt idx="34">
                  <c:v>89</c:v>
                </c:pt>
                <c:pt idx="35">
                  <c:v>144</c:v>
                </c:pt>
                <c:pt idx="36">
                  <c:v>233</c:v>
                </c:pt>
                <c:pt idx="37">
                  <c:v>377</c:v>
                </c:pt>
                <c:pt idx="38">
                  <c:v>610</c:v>
                </c:pt>
                <c:pt idx="39">
                  <c:v>987</c:v>
                </c:pt>
                <c:pt idx="40">
                  <c:v>1597</c:v>
                </c:pt>
                <c:pt idx="41">
                  <c:v>2584</c:v>
                </c:pt>
                <c:pt idx="42">
                  <c:v>4181</c:v>
                </c:pt>
                <c:pt idx="43">
                  <c:v>6765</c:v>
                </c:pt>
                <c:pt idx="44">
                  <c:v>10946</c:v>
                </c:pt>
                <c:pt idx="45">
                  <c:v>17711</c:v>
                </c:pt>
                <c:pt idx="46">
                  <c:v>28657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5D-4590-8BBF-F3B10C2746D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Sheet1!$J$1:$J$47</c:f>
              <c:numCache>
                <c:formatCode>General</c:formatCode>
                <c:ptCount val="47"/>
                <c:pt idx="0">
                  <c:v>46368</c:v>
                </c:pt>
                <c:pt idx="1">
                  <c:v>28657</c:v>
                </c:pt>
                <c:pt idx="2">
                  <c:v>17711</c:v>
                </c:pt>
                <c:pt idx="3">
                  <c:v>10946</c:v>
                </c:pt>
                <c:pt idx="4">
                  <c:v>6765</c:v>
                </c:pt>
                <c:pt idx="5">
                  <c:v>4181</c:v>
                </c:pt>
                <c:pt idx="6">
                  <c:v>2584</c:v>
                </c:pt>
                <c:pt idx="7">
                  <c:v>1597</c:v>
                </c:pt>
                <c:pt idx="8">
                  <c:v>987</c:v>
                </c:pt>
                <c:pt idx="9">
                  <c:v>610</c:v>
                </c:pt>
                <c:pt idx="10">
                  <c:v>377</c:v>
                </c:pt>
                <c:pt idx="11">
                  <c:v>233</c:v>
                </c:pt>
                <c:pt idx="12">
                  <c:v>144</c:v>
                </c:pt>
                <c:pt idx="13">
                  <c:v>89</c:v>
                </c:pt>
                <c:pt idx="14">
                  <c:v>55</c:v>
                </c:pt>
                <c:pt idx="15">
                  <c:v>34</c:v>
                </c:pt>
                <c:pt idx="16">
                  <c:v>21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21</c:v>
                </c:pt>
                <c:pt idx="31">
                  <c:v>34</c:v>
                </c:pt>
                <c:pt idx="32">
                  <c:v>55</c:v>
                </c:pt>
                <c:pt idx="33">
                  <c:v>89</c:v>
                </c:pt>
                <c:pt idx="34">
                  <c:v>144</c:v>
                </c:pt>
                <c:pt idx="35">
                  <c:v>233</c:v>
                </c:pt>
                <c:pt idx="36">
                  <c:v>377</c:v>
                </c:pt>
                <c:pt idx="37">
                  <c:v>610</c:v>
                </c:pt>
                <c:pt idx="38">
                  <c:v>987</c:v>
                </c:pt>
                <c:pt idx="39">
                  <c:v>1597</c:v>
                </c:pt>
                <c:pt idx="40">
                  <c:v>2584</c:v>
                </c:pt>
                <c:pt idx="41">
                  <c:v>4181</c:v>
                </c:pt>
                <c:pt idx="42">
                  <c:v>6765</c:v>
                </c:pt>
                <c:pt idx="43">
                  <c:v>10946</c:v>
                </c:pt>
                <c:pt idx="44">
                  <c:v>17711</c:v>
                </c:pt>
                <c:pt idx="45">
                  <c:v>28657</c:v>
                </c:pt>
                <c:pt idx="46">
                  <c:v>46368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5D-4590-8BBF-F3B10C2746D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Sheet1!$K$1:$K$47</c:f>
              <c:numCache>
                <c:formatCode>General</c:formatCode>
                <c:ptCount val="47"/>
                <c:pt idx="0">
                  <c:v>64079</c:v>
                </c:pt>
                <c:pt idx="1">
                  <c:v>39603</c:v>
                </c:pt>
                <c:pt idx="2">
                  <c:v>24476</c:v>
                </c:pt>
                <c:pt idx="3">
                  <c:v>15127</c:v>
                </c:pt>
                <c:pt idx="4">
                  <c:v>9349</c:v>
                </c:pt>
                <c:pt idx="5">
                  <c:v>5778</c:v>
                </c:pt>
                <c:pt idx="6">
                  <c:v>3571</c:v>
                </c:pt>
                <c:pt idx="7">
                  <c:v>2207</c:v>
                </c:pt>
                <c:pt idx="8">
                  <c:v>1364</c:v>
                </c:pt>
                <c:pt idx="9">
                  <c:v>843</c:v>
                </c:pt>
                <c:pt idx="10">
                  <c:v>521</c:v>
                </c:pt>
                <c:pt idx="11">
                  <c:v>322</c:v>
                </c:pt>
                <c:pt idx="12">
                  <c:v>199</c:v>
                </c:pt>
                <c:pt idx="13">
                  <c:v>123</c:v>
                </c:pt>
                <c:pt idx="14">
                  <c:v>76</c:v>
                </c:pt>
                <c:pt idx="15">
                  <c:v>47</c:v>
                </c:pt>
                <c:pt idx="16">
                  <c:v>29</c:v>
                </c:pt>
                <c:pt idx="17">
                  <c:v>18</c:v>
                </c:pt>
                <c:pt idx="18">
                  <c:v>11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11</c:v>
                </c:pt>
                <c:pt idx="29">
                  <c:v>18</c:v>
                </c:pt>
                <c:pt idx="30">
                  <c:v>29</c:v>
                </c:pt>
                <c:pt idx="31">
                  <c:v>47</c:v>
                </c:pt>
                <c:pt idx="32">
                  <c:v>76</c:v>
                </c:pt>
                <c:pt idx="33">
                  <c:v>123</c:v>
                </c:pt>
                <c:pt idx="34">
                  <c:v>199</c:v>
                </c:pt>
                <c:pt idx="35">
                  <c:v>322</c:v>
                </c:pt>
                <c:pt idx="36">
                  <c:v>521</c:v>
                </c:pt>
                <c:pt idx="37">
                  <c:v>843</c:v>
                </c:pt>
                <c:pt idx="38">
                  <c:v>1364</c:v>
                </c:pt>
                <c:pt idx="39">
                  <c:v>2207</c:v>
                </c:pt>
                <c:pt idx="40">
                  <c:v>3571</c:v>
                </c:pt>
                <c:pt idx="41">
                  <c:v>5778</c:v>
                </c:pt>
                <c:pt idx="42">
                  <c:v>9349</c:v>
                </c:pt>
                <c:pt idx="43">
                  <c:v>15127</c:v>
                </c:pt>
                <c:pt idx="44">
                  <c:v>24476</c:v>
                </c:pt>
                <c:pt idx="45">
                  <c:v>39603</c:v>
                </c:pt>
                <c:pt idx="46">
                  <c:v>64079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5D-4590-8BBF-F3B10C2746D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Sheet1!$L$1:$L$47</c:f>
              <c:numCache>
                <c:formatCode>General</c:formatCode>
                <c:ptCount val="47"/>
                <c:pt idx="0">
                  <c:v>81790</c:v>
                </c:pt>
                <c:pt idx="1">
                  <c:v>50549</c:v>
                </c:pt>
                <c:pt idx="2">
                  <c:v>31241</c:v>
                </c:pt>
                <c:pt idx="3">
                  <c:v>19308</c:v>
                </c:pt>
                <c:pt idx="4">
                  <c:v>11933</c:v>
                </c:pt>
                <c:pt idx="5">
                  <c:v>7375</c:v>
                </c:pt>
                <c:pt idx="6">
                  <c:v>4558</c:v>
                </c:pt>
                <c:pt idx="7">
                  <c:v>2817</c:v>
                </c:pt>
                <c:pt idx="8">
                  <c:v>1741</c:v>
                </c:pt>
                <c:pt idx="9">
                  <c:v>1076</c:v>
                </c:pt>
                <c:pt idx="10">
                  <c:v>665</c:v>
                </c:pt>
                <c:pt idx="11">
                  <c:v>411</c:v>
                </c:pt>
                <c:pt idx="12">
                  <c:v>254</c:v>
                </c:pt>
                <c:pt idx="13">
                  <c:v>157</c:v>
                </c:pt>
                <c:pt idx="14">
                  <c:v>97</c:v>
                </c:pt>
                <c:pt idx="15">
                  <c:v>60</c:v>
                </c:pt>
                <c:pt idx="16">
                  <c:v>37</c:v>
                </c:pt>
                <c:pt idx="17">
                  <c:v>23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9</c:v>
                </c:pt>
                <c:pt idx="28">
                  <c:v>14</c:v>
                </c:pt>
                <c:pt idx="29">
                  <c:v>23</c:v>
                </c:pt>
                <c:pt idx="30">
                  <c:v>37</c:v>
                </c:pt>
                <c:pt idx="31">
                  <c:v>60</c:v>
                </c:pt>
                <c:pt idx="32">
                  <c:v>97</c:v>
                </c:pt>
                <c:pt idx="33">
                  <c:v>157</c:v>
                </c:pt>
                <c:pt idx="34">
                  <c:v>254</c:v>
                </c:pt>
                <c:pt idx="35">
                  <c:v>411</c:v>
                </c:pt>
                <c:pt idx="36">
                  <c:v>665</c:v>
                </c:pt>
                <c:pt idx="37">
                  <c:v>1076</c:v>
                </c:pt>
                <c:pt idx="38">
                  <c:v>1741</c:v>
                </c:pt>
                <c:pt idx="39">
                  <c:v>2817</c:v>
                </c:pt>
                <c:pt idx="40">
                  <c:v>4558</c:v>
                </c:pt>
                <c:pt idx="41">
                  <c:v>7375</c:v>
                </c:pt>
                <c:pt idx="42">
                  <c:v>11933</c:v>
                </c:pt>
                <c:pt idx="43">
                  <c:v>19308</c:v>
                </c:pt>
                <c:pt idx="44">
                  <c:v>31241</c:v>
                </c:pt>
                <c:pt idx="45">
                  <c:v>50549</c:v>
                </c:pt>
                <c:pt idx="46">
                  <c:v>81790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5D-4590-8BBF-F3B10C2746D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Sheet1!$M$1:$M$47</c:f>
              <c:numCache>
                <c:formatCode>General</c:formatCode>
                <c:ptCount val="47"/>
                <c:pt idx="0">
                  <c:v>99501</c:v>
                </c:pt>
                <c:pt idx="1">
                  <c:v>61495</c:v>
                </c:pt>
                <c:pt idx="2">
                  <c:v>38006</c:v>
                </c:pt>
                <c:pt idx="3">
                  <c:v>23489</c:v>
                </c:pt>
                <c:pt idx="4">
                  <c:v>14517</c:v>
                </c:pt>
                <c:pt idx="5">
                  <c:v>8972</c:v>
                </c:pt>
                <c:pt idx="6">
                  <c:v>5545</c:v>
                </c:pt>
                <c:pt idx="7">
                  <c:v>3427</c:v>
                </c:pt>
                <c:pt idx="8">
                  <c:v>2118</c:v>
                </c:pt>
                <c:pt idx="9">
                  <c:v>1309</c:v>
                </c:pt>
                <c:pt idx="10">
                  <c:v>809</c:v>
                </c:pt>
                <c:pt idx="11">
                  <c:v>500</c:v>
                </c:pt>
                <c:pt idx="12">
                  <c:v>309</c:v>
                </c:pt>
                <c:pt idx="13">
                  <c:v>191</c:v>
                </c:pt>
                <c:pt idx="14">
                  <c:v>118</c:v>
                </c:pt>
                <c:pt idx="15">
                  <c:v>73</c:v>
                </c:pt>
                <c:pt idx="16">
                  <c:v>45</c:v>
                </c:pt>
                <c:pt idx="17">
                  <c:v>28</c:v>
                </c:pt>
                <c:pt idx="18">
                  <c:v>17</c:v>
                </c:pt>
                <c:pt idx="19">
                  <c:v>11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28</c:v>
                </c:pt>
                <c:pt idx="30">
                  <c:v>45</c:v>
                </c:pt>
                <c:pt idx="31">
                  <c:v>73</c:v>
                </c:pt>
                <c:pt idx="32">
                  <c:v>118</c:v>
                </c:pt>
                <c:pt idx="33">
                  <c:v>191</c:v>
                </c:pt>
                <c:pt idx="34">
                  <c:v>309</c:v>
                </c:pt>
                <c:pt idx="35">
                  <c:v>500</c:v>
                </c:pt>
                <c:pt idx="36">
                  <c:v>809</c:v>
                </c:pt>
                <c:pt idx="37">
                  <c:v>1309</c:v>
                </c:pt>
                <c:pt idx="38">
                  <c:v>2118</c:v>
                </c:pt>
                <c:pt idx="39">
                  <c:v>3427</c:v>
                </c:pt>
                <c:pt idx="40">
                  <c:v>5545</c:v>
                </c:pt>
                <c:pt idx="41">
                  <c:v>8972</c:v>
                </c:pt>
                <c:pt idx="42">
                  <c:v>14517</c:v>
                </c:pt>
                <c:pt idx="43">
                  <c:v>23489</c:v>
                </c:pt>
                <c:pt idx="44">
                  <c:v>38006</c:v>
                </c:pt>
                <c:pt idx="45">
                  <c:v>61495</c:v>
                </c:pt>
                <c:pt idx="46">
                  <c:v>99501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5D-4590-8BBF-F3B10C2746D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Sheet1!$N$1:$N$47</c:f>
              <c:numCache>
                <c:formatCode>General</c:formatCode>
                <c:ptCount val="47"/>
                <c:pt idx="0">
                  <c:v>117212</c:v>
                </c:pt>
                <c:pt idx="1">
                  <c:v>72441</c:v>
                </c:pt>
                <c:pt idx="2">
                  <c:v>44771</c:v>
                </c:pt>
                <c:pt idx="3">
                  <c:v>27670</c:v>
                </c:pt>
                <c:pt idx="4">
                  <c:v>17101</c:v>
                </c:pt>
                <c:pt idx="5">
                  <c:v>10569</c:v>
                </c:pt>
                <c:pt idx="6">
                  <c:v>6532</c:v>
                </c:pt>
                <c:pt idx="7">
                  <c:v>4037</c:v>
                </c:pt>
                <c:pt idx="8">
                  <c:v>2495</c:v>
                </c:pt>
                <c:pt idx="9">
                  <c:v>1542</c:v>
                </c:pt>
                <c:pt idx="10">
                  <c:v>953</c:v>
                </c:pt>
                <c:pt idx="11">
                  <c:v>589</c:v>
                </c:pt>
                <c:pt idx="12">
                  <c:v>364</c:v>
                </c:pt>
                <c:pt idx="13">
                  <c:v>225</c:v>
                </c:pt>
                <c:pt idx="14">
                  <c:v>139</c:v>
                </c:pt>
                <c:pt idx="15">
                  <c:v>86</c:v>
                </c:pt>
                <c:pt idx="16">
                  <c:v>53</c:v>
                </c:pt>
                <c:pt idx="17">
                  <c:v>33</c:v>
                </c:pt>
                <c:pt idx="18">
                  <c:v>20</c:v>
                </c:pt>
                <c:pt idx="19">
                  <c:v>13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7</c:v>
                </c:pt>
                <c:pt idx="27">
                  <c:v>13</c:v>
                </c:pt>
                <c:pt idx="28">
                  <c:v>20</c:v>
                </c:pt>
                <c:pt idx="29">
                  <c:v>33</c:v>
                </c:pt>
                <c:pt idx="30">
                  <c:v>53</c:v>
                </c:pt>
                <c:pt idx="31">
                  <c:v>86</c:v>
                </c:pt>
                <c:pt idx="32">
                  <c:v>139</c:v>
                </c:pt>
                <c:pt idx="33">
                  <c:v>225</c:v>
                </c:pt>
                <c:pt idx="34">
                  <c:v>364</c:v>
                </c:pt>
                <c:pt idx="35">
                  <c:v>589</c:v>
                </c:pt>
                <c:pt idx="36">
                  <c:v>953</c:v>
                </c:pt>
                <c:pt idx="37">
                  <c:v>1542</c:v>
                </c:pt>
                <c:pt idx="38">
                  <c:v>2495</c:v>
                </c:pt>
                <c:pt idx="39">
                  <c:v>4037</c:v>
                </c:pt>
                <c:pt idx="40">
                  <c:v>6532</c:v>
                </c:pt>
                <c:pt idx="41">
                  <c:v>10569</c:v>
                </c:pt>
                <c:pt idx="42">
                  <c:v>17101</c:v>
                </c:pt>
                <c:pt idx="43">
                  <c:v>27670</c:v>
                </c:pt>
                <c:pt idx="44">
                  <c:v>44771</c:v>
                </c:pt>
                <c:pt idx="45">
                  <c:v>72441</c:v>
                </c:pt>
                <c:pt idx="46">
                  <c:v>117212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5D-4590-8BBF-F3B10C2746DE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Sheet1!$O$1:$O$47</c:f>
              <c:numCache>
                <c:formatCode>General</c:formatCode>
                <c:ptCount val="47"/>
                <c:pt idx="0">
                  <c:v>134923</c:v>
                </c:pt>
                <c:pt idx="1">
                  <c:v>83387</c:v>
                </c:pt>
                <c:pt idx="2">
                  <c:v>51536</c:v>
                </c:pt>
                <c:pt idx="3">
                  <c:v>31851</c:v>
                </c:pt>
                <c:pt idx="4">
                  <c:v>19685</c:v>
                </c:pt>
                <c:pt idx="5">
                  <c:v>12166</c:v>
                </c:pt>
                <c:pt idx="6">
                  <c:v>7519</c:v>
                </c:pt>
                <c:pt idx="7">
                  <c:v>4647</c:v>
                </c:pt>
                <c:pt idx="8">
                  <c:v>2872</c:v>
                </c:pt>
                <c:pt idx="9">
                  <c:v>1775</c:v>
                </c:pt>
                <c:pt idx="10">
                  <c:v>1097</c:v>
                </c:pt>
                <c:pt idx="11">
                  <c:v>678</c:v>
                </c:pt>
                <c:pt idx="12">
                  <c:v>419</c:v>
                </c:pt>
                <c:pt idx="13">
                  <c:v>259</c:v>
                </c:pt>
                <c:pt idx="14">
                  <c:v>160</c:v>
                </c:pt>
                <c:pt idx="15">
                  <c:v>99</c:v>
                </c:pt>
                <c:pt idx="16">
                  <c:v>61</c:v>
                </c:pt>
                <c:pt idx="17">
                  <c:v>38</c:v>
                </c:pt>
                <c:pt idx="18">
                  <c:v>23</c:v>
                </c:pt>
                <c:pt idx="19">
                  <c:v>15</c:v>
                </c:pt>
                <c:pt idx="20">
                  <c:v>8</c:v>
                </c:pt>
                <c:pt idx="21">
                  <c:v>7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15</c:v>
                </c:pt>
                <c:pt idx="28">
                  <c:v>23</c:v>
                </c:pt>
                <c:pt idx="29">
                  <c:v>38</c:v>
                </c:pt>
                <c:pt idx="30">
                  <c:v>61</c:v>
                </c:pt>
                <c:pt idx="31">
                  <c:v>99</c:v>
                </c:pt>
                <c:pt idx="32">
                  <c:v>160</c:v>
                </c:pt>
                <c:pt idx="33">
                  <c:v>259</c:v>
                </c:pt>
                <c:pt idx="34">
                  <c:v>419</c:v>
                </c:pt>
                <c:pt idx="35">
                  <c:v>678</c:v>
                </c:pt>
                <c:pt idx="36">
                  <c:v>1097</c:v>
                </c:pt>
                <c:pt idx="37">
                  <c:v>1775</c:v>
                </c:pt>
                <c:pt idx="38">
                  <c:v>2872</c:v>
                </c:pt>
                <c:pt idx="39">
                  <c:v>4647</c:v>
                </c:pt>
                <c:pt idx="40">
                  <c:v>7519</c:v>
                </c:pt>
                <c:pt idx="41">
                  <c:v>12166</c:v>
                </c:pt>
                <c:pt idx="42">
                  <c:v>19685</c:v>
                </c:pt>
                <c:pt idx="43">
                  <c:v>31851</c:v>
                </c:pt>
                <c:pt idx="44">
                  <c:v>51536</c:v>
                </c:pt>
                <c:pt idx="45">
                  <c:v>83387</c:v>
                </c:pt>
                <c:pt idx="46">
                  <c:v>134923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5D-4590-8BBF-F3B10C27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806448"/>
        <c:axId val="1855811024"/>
      </c:barChart>
      <c:lineChart>
        <c:grouping val="standard"/>
        <c:varyColors val="0"/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Sheet1!$Q$1:$Q$47</c:f>
              <c:numCache>
                <c:formatCode>General</c:formatCode>
                <c:ptCount val="47"/>
                <c:pt idx="0">
                  <c:v>134923</c:v>
                </c:pt>
                <c:pt idx="1">
                  <c:v>83387</c:v>
                </c:pt>
                <c:pt idx="2">
                  <c:v>51536</c:v>
                </c:pt>
                <c:pt idx="3">
                  <c:v>31851</c:v>
                </c:pt>
                <c:pt idx="4">
                  <c:v>19685</c:v>
                </c:pt>
                <c:pt idx="5">
                  <c:v>12166</c:v>
                </c:pt>
                <c:pt idx="6">
                  <c:v>7519</c:v>
                </c:pt>
                <c:pt idx="7">
                  <c:v>4647</c:v>
                </c:pt>
                <c:pt idx="8">
                  <c:v>2872</c:v>
                </c:pt>
                <c:pt idx="9">
                  <c:v>1775</c:v>
                </c:pt>
                <c:pt idx="10">
                  <c:v>1097</c:v>
                </c:pt>
                <c:pt idx="11">
                  <c:v>678</c:v>
                </c:pt>
                <c:pt idx="12">
                  <c:v>419</c:v>
                </c:pt>
                <c:pt idx="13">
                  <c:v>259</c:v>
                </c:pt>
                <c:pt idx="14">
                  <c:v>160</c:v>
                </c:pt>
                <c:pt idx="15">
                  <c:v>99</c:v>
                </c:pt>
                <c:pt idx="16">
                  <c:v>61</c:v>
                </c:pt>
                <c:pt idx="17">
                  <c:v>38</c:v>
                </c:pt>
                <c:pt idx="18">
                  <c:v>23</c:v>
                </c:pt>
                <c:pt idx="19">
                  <c:v>15</c:v>
                </c:pt>
                <c:pt idx="20">
                  <c:v>8</c:v>
                </c:pt>
                <c:pt idx="21">
                  <c:v>7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15</c:v>
                </c:pt>
                <c:pt idx="28">
                  <c:v>23</c:v>
                </c:pt>
                <c:pt idx="29">
                  <c:v>38</c:v>
                </c:pt>
                <c:pt idx="30">
                  <c:v>61</c:v>
                </c:pt>
                <c:pt idx="31">
                  <c:v>99</c:v>
                </c:pt>
                <c:pt idx="32">
                  <c:v>160</c:v>
                </c:pt>
                <c:pt idx="33">
                  <c:v>259</c:v>
                </c:pt>
                <c:pt idx="34">
                  <c:v>419</c:v>
                </c:pt>
                <c:pt idx="35">
                  <c:v>678</c:v>
                </c:pt>
                <c:pt idx="36">
                  <c:v>1097</c:v>
                </c:pt>
                <c:pt idx="37">
                  <c:v>1775</c:v>
                </c:pt>
                <c:pt idx="38">
                  <c:v>2872</c:v>
                </c:pt>
                <c:pt idx="39">
                  <c:v>4647</c:v>
                </c:pt>
                <c:pt idx="40">
                  <c:v>7519</c:v>
                </c:pt>
                <c:pt idx="41">
                  <c:v>12166</c:v>
                </c:pt>
                <c:pt idx="42">
                  <c:v>19685</c:v>
                </c:pt>
                <c:pt idx="43">
                  <c:v>31851</c:v>
                </c:pt>
                <c:pt idx="44">
                  <c:v>51536</c:v>
                </c:pt>
                <c:pt idx="45">
                  <c:v>83387</c:v>
                </c:pt>
                <c:pt idx="46">
                  <c:v>134923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25D-4590-8BBF-F3B10C2746DE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Sheet1!$R$1:$R$47</c:f>
              <c:numCache>
                <c:formatCode>General</c:formatCode>
                <c:ptCount val="47"/>
                <c:pt idx="0">
                  <c:v>117212</c:v>
                </c:pt>
                <c:pt idx="1">
                  <c:v>72441</c:v>
                </c:pt>
                <c:pt idx="2">
                  <c:v>44771</c:v>
                </c:pt>
                <c:pt idx="3">
                  <c:v>27670</c:v>
                </c:pt>
                <c:pt idx="4">
                  <c:v>17101</c:v>
                </c:pt>
                <c:pt idx="5">
                  <c:v>10569</c:v>
                </c:pt>
                <c:pt idx="6">
                  <c:v>6532</c:v>
                </c:pt>
                <c:pt idx="7">
                  <c:v>4037</c:v>
                </c:pt>
                <c:pt idx="8">
                  <c:v>2495</c:v>
                </c:pt>
                <c:pt idx="9">
                  <c:v>1542</c:v>
                </c:pt>
                <c:pt idx="10">
                  <c:v>953</c:v>
                </c:pt>
                <c:pt idx="11">
                  <c:v>589</c:v>
                </c:pt>
                <c:pt idx="12">
                  <c:v>364</c:v>
                </c:pt>
                <c:pt idx="13">
                  <c:v>225</c:v>
                </c:pt>
                <c:pt idx="14">
                  <c:v>139</c:v>
                </c:pt>
                <c:pt idx="15">
                  <c:v>86</c:v>
                </c:pt>
                <c:pt idx="16">
                  <c:v>53</c:v>
                </c:pt>
                <c:pt idx="17">
                  <c:v>33</c:v>
                </c:pt>
                <c:pt idx="18">
                  <c:v>20</c:v>
                </c:pt>
                <c:pt idx="19">
                  <c:v>13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7</c:v>
                </c:pt>
                <c:pt idx="27">
                  <c:v>13</c:v>
                </c:pt>
                <c:pt idx="28">
                  <c:v>20</c:v>
                </c:pt>
                <c:pt idx="29">
                  <c:v>33</c:v>
                </c:pt>
                <c:pt idx="30">
                  <c:v>53</c:v>
                </c:pt>
                <c:pt idx="31">
                  <c:v>86</c:v>
                </c:pt>
                <c:pt idx="32">
                  <c:v>139</c:v>
                </c:pt>
                <c:pt idx="33">
                  <c:v>225</c:v>
                </c:pt>
                <c:pt idx="34">
                  <c:v>364</c:v>
                </c:pt>
                <c:pt idx="35">
                  <c:v>589</c:v>
                </c:pt>
                <c:pt idx="36">
                  <c:v>953</c:v>
                </c:pt>
                <c:pt idx="37">
                  <c:v>1542</c:v>
                </c:pt>
                <c:pt idx="38">
                  <c:v>2495</c:v>
                </c:pt>
                <c:pt idx="39">
                  <c:v>4037</c:v>
                </c:pt>
                <c:pt idx="40">
                  <c:v>6532</c:v>
                </c:pt>
                <c:pt idx="41">
                  <c:v>10569</c:v>
                </c:pt>
                <c:pt idx="42">
                  <c:v>17101</c:v>
                </c:pt>
                <c:pt idx="43">
                  <c:v>27670</c:v>
                </c:pt>
                <c:pt idx="44">
                  <c:v>44771</c:v>
                </c:pt>
                <c:pt idx="45">
                  <c:v>72441</c:v>
                </c:pt>
                <c:pt idx="46">
                  <c:v>117212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25D-4590-8BBF-F3B10C2746DE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Sheet1!$S$1:$S$47</c:f>
              <c:numCache>
                <c:formatCode>General</c:formatCode>
                <c:ptCount val="47"/>
                <c:pt idx="0">
                  <c:v>99501</c:v>
                </c:pt>
                <c:pt idx="1">
                  <c:v>61495</c:v>
                </c:pt>
                <c:pt idx="2">
                  <c:v>38006</c:v>
                </c:pt>
                <c:pt idx="3">
                  <c:v>23489</c:v>
                </c:pt>
                <c:pt idx="4">
                  <c:v>14517</c:v>
                </c:pt>
                <c:pt idx="5">
                  <c:v>8972</c:v>
                </c:pt>
                <c:pt idx="6">
                  <c:v>5545</c:v>
                </c:pt>
                <c:pt idx="7">
                  <c:v>3427</c:v>
                </c:pt>
                <c:pt idx="8">
                  <c:v>2118</c:v>
                </c:pt>
                <c:pt idx="9">
                  <c:v>1309</c:v>
                </c:pt>
                <c:pt idx="10">
                  <c:v>809</c:v>
                </c:pt>
                <c:pt idx="11">
                  <c:v>500</c:v>
                </c:pt>
                <c:pt idx="12">
                  <c:v>309</c:v>
                </c:pt>
                <c:pt idx="13">
                  <c:v>191</c:v>
                </c:pt>
                <c:pt idx="14">
                  <c:v>118</c:v>
                </c:pt>
                <c:pt idx="15">
                  <c:v>73</c:v>
                </c:pt>
                <c:pt idx="16">
                  <c:v>45</c:v>
                </c:pt>
                <c:pt idx="17">
                  <c:v>28</c:v>
                </c:pt>
                <c:pt idx="18">
                  <c:v>17</c:v>
                </c:pt>
                <c:pt idx="19">
                  <c:v>11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28</c:v>
                </c:pt>
                <c:pt idx="30">
                  <c:v>45</c:v>
                </c:pt>
                <c:pt idx="31">
                  <c:v>73</c:v>
                </c:pt>
                <c:pt idx="32">
                  <c:v>118</c:v>
                </c:pt>
                <c:pt idx="33">
                  <c:v>191</c:v>
                </c:pt>
                <c:pt idx="34">
                  <c:v>309</c:v>
                </c:pt>
                <c:pt idx="35">
                  <c:v>500</c:v>
                </c:pt>
                <c:pt idx="36">
                  <c:v>809</c:v>
                </c:pt>
                <c:pt idx="37">
                  <c:v>1309</c:v>
                </c:pt>
                <c:pt idx="38">
                  <c:v>2118</c:v>
                </c:pt>
                <c:pt idx="39">
                  <c:v>3427</c:v>
                </c:pt>
                <c:pt idx="40">
                  <c:v>5545</c:v>
                </c:pt>
                <c:pt idx="41">
                  <c:v>8972</c:v>
                </c:pt>
                <c:pt idx="42">
                  <c:v>14517</c:v>
                </c:pt>
                <c:pt idx="43">
                  <c:v>23489</c:v>
                </c:pt>
                <c:pt idx="44">
                  <c:v>38006</c:v>
                </c:pt>
                <c:pt idx="45">
                  <c:v>61495</c:v>
                </c:pt>
                <c:pt idx="46">
                  <c:v>99501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25D-4590-8BBF-F3B10C2746DE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Sheet1!$T$1:$T$47</c:f>
              <c:numCache>
                <c:formatCode>General</c:formatCode>
                <c:ptCount val="47"/>
                <c:pt idx="0">
                  <c:v>81790</c:v>
                </c:pt>
                <c:pt idx="1">
                  <c:v>50549</c:v>
                </c:pt>
                <c:pt idx="2">
                  <c:v>31241</c:v>
                </c:pt>
                <c:pt idx="3">
                  <c:v>19308</c:v>
                </c:pt>
                <c:pt idx="4">
                  <c:v>11933</c:v>
                </c:pt>
                <c:pt idx="5">
                  <c:v>7375</c:v>
                </c:pt>
                <c:pt idx="6">
                  <c:v>4558</c:v>
                </c:pt>
                <c:pt idx="7">
                  <c:v>2817</c:v>
                </c:pt>
                <c:pt idx="8">
                  <c:v>1741</c:v>
                </c:pt>
                <c:pt idx="9">
                  <c:v>1076</c:v>
                </c:pt>
                <c:pt idx="10">
                  <c:v>665</c:v>
                </c:pt>
                <c:pt idx="11">
                  <c:v>411</c:v>
                </c:pt>
                <c:pt idx="12">
                  <c:v>254</c:v>
                </c:pt>
                <c:pt idx="13">
                  <c:v>157</c:v>
                </c:pt>
                <c:pt idx="14">
                  <c:v>97</c:v>
                </c:pt>
                <c:pt idx="15">
                  <c:v>60</c:v>
                </c:pt>
                <c:pt idx="16">
                  <c:v>37</c:v>
                </c:pt>
                <c:pt idx="17">
                  <c:v>23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9</c:v>
                </c:pt>
                <c:pt idx="28">
                  <c:v>14</c:v>
                </c:pt>
                <c:pt idx="29">
                  <c:v>23</c:v>
                </c:pt>
                <c:pt idx="30">
                  <c:v>37</c:v>
                </c:pt>
                <c:pt idx="31">
                  <c:v>60</c:v>
                </c:pt>
                <c:pt idx="32">
                  <c:v>97</c:v>
                </c:pt>
                <c:pt idx="33">
                  <c:v>157</c:v>
                </c:pt>
                <c:pt idx="34">
                  <c:v>254</c:v>
                </c:pt>
                <c:pt idx="35">
                  <c:v>411</c:v>
                </c:pt>
                <c:pt idx="36">
                  <c:v>665</c:v>
                </c:pt>
                <c:pt idx="37">
                  <c:v>1076</c:v>
                </c:pt>
                <c:pt idx="38">
                  <c:v>1741</c:v>
                </c:pt>
                <c:pt idx="39">
                  <c:v>2817</c:v>
                </c:pt>
                <c:pt idx="40">
                  <c:v>4558</c:v>
                </c:pt>
                <c:pt idx="41">
                  <c:v>7375</c:v>
                </c:pt>
                <c:pt idx="42">
                  <c:v>11933</c:v>
                </c:pt>
                <c:pt idx="43">
                  <c:v>19308</c:v>
                </c:pt>
                <c:pt idx="44">
                  <c:v>31241</c:v>
                </c:pt>
                <c:pt idx="45">
                  <c:v>50549</c:v>
                </c:pt>
                <c:pt idx="46">
                  <c:v>81790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25D-4590-8BBF-F3B10C2746DE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Sheet1!$U$1:$U$47</c:f>
              <c:numCache>
                <c:formatCode>General</c:formatCode>
                <c:ptCount val="47"/>
                <c:pt idx="0">
                  <c:v>64079</c:v>
                </c:pt>
                <c:pt idx="1">
                  <c:v>39603</c:v>
                </c:pt>
                <c:pt idx="2">
                  <c:v>24476</c:v>
                </c:pt>
                <c:pt idx="3">
                  <c:v>15127</c:v>
                </c:pt>
                <c:pt idx="4">
                  <c:v>9349</c:v>
                </c:pt>
                <c:pt idx="5">
                  <c:v>5778</c:v>
                </c:pt>
                <c:pt idx="6">
                  <c:v>3571</c:v>
                </c:pt>
                <c:pt idx="7">
                  <c:v>2207</c:v>
                </c:pt>
                <c:pt idx="8">
                  <c:v>1364</c:v>
                </c:pt>
                <c:pt idx="9">
                  <c:v>843</c:v>
                </c:pt>
                <c:pt idx="10">
                  <c:v>521</c:v>
                </c:pt>
                <c:pt idx="11">
                  <c:v>322</c:v>
                </c:pt>
                <c:pt idx="12">
                  <c:v>199</c:v>
                </c:pt>
                <c:pt idx="13">
                  <c:v>123</c:v>
                </c:pt>
                <c:pt idx="14">
                  <c:v>76</c:v>
                </c:pt>
                <c:pt idx="15">
                  <c:v>47</c:v>
                </c:pt>
                <c:pt idx="16">
                  <c:v>29</c:v>
                </c:pt>
                <c:pt idx="17">
                  <c:v>18</c:v>
                </c:pt>
                <c:pt idx="18">
                  <c:v>11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11</c:v>
                </c:pt>
                <c:pt idx="29">
                  <c:v>18</c:v>
                </c:pt>
                <c:pt idx="30">
                  <c:v>29</c:v>
                </c:pt>
                <c:pt idx="31">
                  <c:v>47</c:v>
                </c:pt>
                <c:pt idx="32">
                  <c:v>76</c:v>
                </c:pt>
                <c:pt idx="33">
                  <c:v>123</c:v>
                </c:pt>
                <c:pt idx="34">
                  <c:v>199</c:v>
                </c:pt>
                <c:pt idx="35">
                  <c:v>322</c:v>
                </c:pt>
                <c:pt idx="36">
                  <c:v>521</c:v>
                </c:pt>
                <c:pt idx="37">
                  <c:v>843</c:v>
                </c:pt>
                <c:pt idx="38">
                  <c:v>1364</c:v>
                </c:pt>
                <c:pt idx="39">
                  <c:v>2207</c:v>
                </c:pt>
                <c:pt idx="40">
                  <c:v>3571</c:v>
                </c:pt>
                <c:pt idx="41">
                  <c:v>5778</c:v>
                </c:pt>
                <c:pt idx="42">
                  <c:v>9349</c:v>
                </c:pt>
                <c:pt idx="43">
                  <c:v>15127</c:v>
                </c:pt>
                <c:pt idx="44">
                  <c:v>24476</c:v>
                </c:pt>
                <c:pt idx="45">
                  <c:v>39603</c:v>
                </c:pt>
                <c:pt idx="46">
                  <c:v>64079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25D-4590-8BBF-F3B10C2746DE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Sheet1!$V$1:$V$47</c:f>
              <c:numCache>
                <c:formatCode>General</c:formatCode>
                <c:ptCount val="47"/>
                <c:pt idx="0">
                  <c:v>46368</c:v>
                </c:pt>
                <c:pt idx="1">
                  <c:v>28657</c:v>
                </c:pt>
                <c:pt idx="2">
                  <c:v>17711</c:v>
                </c:pt>
                <c:pt idx="3">
                  <c:v>10946</c:v>
                </c:pt>
                <c:pt idx="4">
                  <c:v>6765</c:v>
                </c:pt>
                <c:pt idx="5">
                  <c:v>4181</c:v>
                </c:pt>
                <c:pt idx="6">
                  <c:v>2584</c:v>
                </c:pt>
                <c:pt idx="7">
                  <c:v>1597</c:v>
                </c:pt>
                <c:pt idx="8">
                  <c:v>987</c:v>
                </c:pt>
                <c:pt idx="9">
                  <c:v>610</c:v>
                </c:pt>
                <c:pt idx="10">
                  <c:v>377</c:v>
                </c:pt>
                <c:pt idx="11">
                  <c:v>233</c:v>
                </c:pt>
                <c:pt idx="12">
                  <c:v>144</c:v>
                </c:pt>
                <c:pt idx="13">
                  <c:v>89</c:v>
                </c:pt>
                <c:pt idx="14">
                  <c:v>55</c:v>
                </c:pt>
                <c:pt idx="15">
                  <c:v>34</c:v>
                </c:pt>
                <c:pt idx="16">
                  <c:v>21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21</c:v>
                </c:pt>
                <c:pt idx="31">
                  <c:v>34</c:v>
                </c:pt>
                <c:pt idx="32">
                  <c:v>55</c:v>
                </c:pt>
                <c:pt idx="33">
                  <c:v>89</c:v>
                </c:pt>
                <c:pt idx="34">
                  <c:v>144</c:v>
                </c:pt>
                <c:pt idx="35">
                  <c:v>233</c:v>
                </c:pt>
                <c:pt idx="36">
                  <c:v>377</c:v>
                </c:pt>
                <c:pt idx="37">
                  <c:v>610</c:v>
                </c:pt>
                <c:pt idx="38">
                  <c:v>987</c:v>
                </c:pt>
                <c:pt idx="39">
                  <c:v>1597</c:v>
                </c:pt>
                <c:pt idx="40">
                  <c:v>2584</c:v>
                </c:pt>
                <c:pt idx="41">
                  <c:v>4181</c:v>
                </c:pt>
                <c:pt idx="42">
                  <c:v>6765</c:v>
                </c:pt>
                <c:pt idx="43">
                  <c:v>10946</c:v>
                </c:pt>
                <c:pt idx="44">
                  <c:v>17711</c:v>
                </c:pt>
                <c:pt idx="45">
                  <c:v>28657</c:v>
                </c:pt>
                <c:pt idx="46">
                  <c:v>46368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25D-4590-8BBF-F3B10C2746DE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Sheet1!$W$1:$W$47</c:f>
              <c:numCache>
                <c:formatCode>General</c:formatCode>
                <c:ptCount val="47"/>
                <c:pt idx="0">
                  <c:v>28657</c:v>
                </c:pt>
                <c:pt idx="1">
                  <c:v>17711</c:v>
                </c:pt>
                <c:pt idx="2">
                  <c:v>10946</c:v>
                </c:pt>
                <c:pt idx="3">
                  <c:v>6765</c:v>
                </c:pt>
                <c:pt idx="4">
                  <c:v>4181</c:v>
                </c:pt>
                <c:pt idx="5">
                  <c:v>2584</c:v>
                </c:pt>
                <c:pt idx="6">
                  <c:v>1597</c:v>
                </c:pt>
                <c:pt idx="7">
                  <c:v>987</c:v>
                </c:pt>
                <c:pt idx="8">
                  <c:v>610</c:v>
                </c:pt>
                <c:pt idx="9">
                  <c:v>377</c:v>
                </c:pt>
                <c:pt idx="10">
                  <c:v>233</c:v>
                </c:pt>
                <c:pt idx="11">
                  <c:v>144</c:v>
                </c:pt>
                <c:pt idx="12">
                  <c:v>89</c:v>
                </c:pt>
                <c:pt idx="13">
                  <c:v>55</c:v>
                </c:pt>
                <c:pt idx="14">
                  <c:v>34</c:v>
                </c:pt>
                <c:pt idx="15">
                  <c:v>21</c:v>
                </c:pt>
                <c:pt idx="16">
                  <c:v>13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8</c:v>
                </c:pt>
                <c:pt idx="30">
                  <c:v>13</c:v>
                </c:pt>
                <c:pt idx="31">
                  <c:v>21</c:v>
                </c:pt>
                <c:pt idx="32">
                  <c:v>34</c:v>
                </c:pt>
                <c:pt idx="33">
                  <c:v>55</c:v>
                </c:pt>
                <c:pt idx="34">
                  <c:v>89</c:v>
                </c:pt>
                <c:pt idx="35">
                  <c:v>144</c:v>
                </c:pt>
                <c:pt idx="36">
                  <c:v>233</c:v>
                </c:pt>
                <c:pt idx="37">
                  <c:v>377</c:v>
                </c:pt>
                <c:pt idx="38">
                  <c:v>610</c:v>
                </c:pt>
                <c:pt idx="39">
                  <c:v>987</c:v>
                </c:pt>
                <c:pt idx="40">
                  <c:v>1597</c:v>
                </c:pt>
                <c:pt idx="41">
                  <c:v>2584</c:v>
                </c:pt>
                <c:pt idx="42">
                  <c:v>4181</c:v>
                </c:pt>
                <c:pt idx="43">
                  <c:v>6765</c:v>
                </c:pt>
                <c:pt idx="44">
                  <c:v>10946</c:v>
                </c:pt>
                <c:pt idx="45">
                  <c:v>17711</c:v>
                </c:pt>
                <c:pt idx="46">
                  <c:v>28657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25D-4590-8BBF-F3B10C2746DE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Sheet1!$X$1:$X$47</c:f>
              <c:numCache>
                <c:formatCode>General</c:formatCode>
                <c:ptCount val="47"/>
                <c:pt idx="0">
                  <c:v>10946</c:v>
                </c:pt>
                <c:pt idx="1">
                  <c:v>6765</c:v>
                </c:pt>
                <c:pt idx="2">
                  <c:v>4181</c:v>
                </c:pt>
                <c:pt idx="3">
                  <c:v>2584</c:v>
                </c:pt>
                <c:pt idx="4">
                  <c:v>1597</c:v>
                </c:pt>
                <c:pt idx="5">
                  <c:v>987</c:v>
                </c:pt>
                <c:pt idx="6">
                  <c:v>610</c:v>
                </c:pt>
                <c:pt idx="7">
                  <c:v>377</c:v>
                </c:pt>
                <c:pt idx="8">
                  <c:v>233</c:v>
                </c:pt>
                <c:pt idx="9">
                  <c:v>144</c:v>
                </c:pt>
                <c:pt idx="10">
                  <c:v>89</c:v>
                </c:pt>
                <c:pt idx="11">
                  <c:v>55</c:v>
                </c:pt>
                <c:pt idx="12">
                  <c:v>34</c:v>
                </c:pt>
                <c:pt idx="13">
                  <c:v>21</c:v>
                </c:pt>
                <c:pt idx="14">
                  <c:v>13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21</c:v>
                </c:pt>
                <c:pt idx="34">
                  <c:v>34</c:v>
                </c:pt>
                <c:pt idx="35">
                  <c:v>55</c:v>
                </c:pt>
                <c:pt idx="36">
                  <c:v>89</c:v>
                </c:pt>
                <c:pt idx="37">
                  <c:v>144</c:v>
                </c:pt>
                <c:pt idx="38">
                  <c:v>233</c:v>
                </c:pt>
                <c:pt idx="39">
                  <c:v>377</c:v>
                </c:pt>
                <c:pt idx="40">
                  <c:v>610</c:v>
                </c:pt>
                <c:pt idx="41">
                  <c:v>987</c:v>
                </c:pt>
                <c:pt idx="42">
                  <c:v>1597</c:v>
                </c:pt>
                <c:pt idx="43">
                  <c:v>2584</c:v>
                </c:pt>
                <c:pt idx="44">
                  <c:v>4181</c:v>
                </c:pt>
                <c:pt idx="45">
                  <c:v>6765</c:v>
                </c:pt>
                <c:pt idx="46">
                  <c:v>10946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25D-4590-8BBF-F3B10C2746DE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Sheet1!$Y$1:$Y$47</c:f>
              <c:numCache>
                <c:formatCode>General</c:formatCode>
                <c:ptCount val="47"/>
                <c:pt idx="0">
                  <c:v>28657</c:v>
                </c:pt>
                <c:pt idx="1">
                  <c:v>17711</c:v>
                </c:pt>
                <c:pt idx="2">
                  <c:v>10946</c:v>
                </c:pt>
                <c:pt idx="3">
                  <c:v>6765</c:v>
                </c:pt>
                <c:pt idx="4">
                  <c:v>4181</c:v>
                </c:pt>
                <c:pt idx="5">
                  <c:v>2584</c:v>
                </c:pt>
                <c:pt idx="6">
                  <c:v>1597</c:v>
                </c:pt>
                <c:pt idx="7">
                  <c:v>987</c:v>
                </c:pt>
                <c:pt idx="8">
                  <c:v>610</c:v>
                </c:pt>
                <c:pt idx="9">
                  <c:v>377</c:v>
                </c:pt>
                <c:pt idx="10">
                  <c:v>233</c:v>
                </c:pt>
                <c:pt idx="11">
                  <c:v>144</c:v>
                </c:pt>
                <c:pt idx="12">
                  <c:v>89</c:v>
                </c:pt>
                <c:pt idx="13">
                  <c:v>55</c:v>
                </c:pt>
                <c:pt idx="14">
                  <c:v>34</c:v>
                </c:pt>
                <c:pt idx="15">
                  <c:v>21</c:v>
                </c:pt>
                <c:pt idx="16">
                  <c:v>13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8</c:v>
                </c:pt>
                <c:pt idx="30">
                  <c:v>13</c:v>
                </c:pt>
                <c:pt idx="31">
                  <c:v>21</c:v>
                </c:pt>
                <c:pt idx="32">
                  <c:v>34</c:v>
                </c:pt>
                <c:pt idx="33">
                  <c:v>55</c:v>
                </c:pt>
                <c:pt idx="34">
                  <c:v>89</c:v>
                </c:pt>
                <c:pt idx="35">
                  <c:v>144</c:v>
                </c:pt>
                <c:pt idx="36">
                  <c:v>233</c:v>
                </c:pt>
                <c:pt idx="37">
                  <c:v>377</c:v>
                </c:pt>
                <c:pt idx="38">
                  <c:v>610</c:v>
                </c:pt>
                <c:pt idx="39">
                  <c:v>987</c:v>
                </c:pt>
                <c:pt idx="40">
                  <c:v>1597</c:v>
                </c:pt>
                <c:pt idx="41">
                  <c:v>2584</c:v>
                </c:pt>
                <c:pt idx="42">
                  <c:v>4181</c:v>
                </c:pt>
                <c:pt idx="43">
                  <c:v>6765</c:v>
                </c:pt>
                <c:pt idx="44">
                  <c:v>10946</c:v>
                </c:pt>
                <c:pt idx="45">
                  <c:v>17711</c:v>
                </c:pt>
                <c:pt idx="46">
                  <c:v>28657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25D-4590-8BBF-F3B10C2746DE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Sheet1!$Z$1:$Z$47</c:f>
              <c:numCache>
                <c:formatCode>General</c:formatCode>
                <c:ptCount val="47"/>
                <c:pt idx="0">
                  <c:v>46368</c:v>
                </c:pt>
                <c:pt idx="1">
                  <c:v>28657</c:v>
                </c:pt>
                <c:pt idx="2">
                  <c:v>17711</c:v>
                </c:pt>
                <c:pt idx="3">
                  <c:v>10946</c:v>
                </c:pt>
                <c:pt idx="4">
                  <c:v>6765</c:v>
                </c:pt>
                <c:pt idx="5">
                  <c:v>4181</c:v>
                </c:pt>
                <c:pt idx="6">
                  <c:v>2584</c:v>
                </c:pt>
                <c:pt idx="7">
                  <c:v>1597</c:v>
                </c:pt>
                <c:pt idx="8">
                  <c:v>987</c:v>
                </c:pt>
                <c:pt idx="9">
                  <c:v>610</c:v>
                </c:pt>
                <c:pt idx="10">
                  <c:v>377</c:v>
                </c:pt>
                <c:pt idx="11">
                  <c:v>233</c:v>
                </c:pt>
                <c:pt idx="12">
                  <c:v>144</c:v>
                </c:pt>
                <c:pt idx="13">
                  <c:v>89</c:v>
                </c:pt>
                <c:pt idx="14">
                  <c:v>55</c:v>
                </c:pt>
                <c:pt idx="15">
                  <c:v>34</c:v>
                </c:pt>
                <c:pt idx="16">
                  <c:v>21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21</c:v>
                </c:pt>
                <c:pt idx="31">
                  <c:v>34</c:v>
                </c:pt>
                <c:pt idx="32">
                  <c:v>55</c:v>
                </c:pt>
                <c:pt idx="33">
                  <c:v>89</c:v>
                </c:pt>
                <c:pt idx="34">
                  <c:v>144</c:v>
                </c:pt>
                <c:pt idx="35">
                  <c:v>233</c:v>
                </c:pt>
                <c:pt idx="36">
                  <c:v>377</c:v>
                </c:pt>
                <c:pt idx="37">
                  <c:v>610</c:v>
                </c:pt>
                <c:pt idx="38">
                  <c:v>987</c:v>
                </c:pt>
                <c:pt idx="39">
                  <c:v>1597</c:v>
                </c:pt>
                <c:pt idx="40">
                  <c:v>2584</c:v>
                </c:pt>
                <c:pt idx="41">
                  <c:v>4181</c:v>
                </c:pt>
                <c:pt idx="42">
                  <c:v>6765</c:v>
                </c:pt>
                <c:pt idx="43">
                  <c:v>10946</c:v>
                </c:pt>
                <c:pt idx="44">
                  <c:v>17711</c:v>
                </c:pt>
                <c:pt idx="45">
                  <c:v>28657</c:v>
                </c:pt>
                <c:pt idx="46">
                  <c:v>46368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25D-4590-8BBF-F3B10C2746DE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Sheet1!$AA$1:$AA$47</c:f>
              <c:numCache>
                <c:formatCode>General</c:formatCode>
                <c:ptCount val="47"/>
                <c:pt idx="0">
                  <c:v>64079</c:v>
                </c:pt>
                <c:pt idx="1">
                  <c:v>39603</c:v>
                </c:pt>
                <c:pt idx="2">
                  <c:v>24476</c:v>
                </c:pt>
                <c:pt idx="3">
                  <c:v>15127</c:v>
                </c:pt>
                <c:pt idx="4">
                  <c:v>9349</c:v>
                </c:pt>
                <c:pt idx="5">
                  <c:v>5778</c:v>
                </c:pt>
                <c:pt idx="6">
                  <c:v>3571</c:v>
                </c:pt>
                <c:pt idx="7">
                  <c:v>2207</c:v>
                </c:pt>
                <c:pt idx="8">
                  <c:v>1364</c:v>
                </c:pt>
                <c:pt idx="9">
                  <c:v>843</c:v>
                </c:pt>
                <c:pt idx="10">
                  <c:v>521</c:v>
                </c:pt>
                <c:pt idx="11">
                  <c:v>322</c:v>
                </c:pt>
                <c:pt idx="12">
                  <c:v>199</c:v>
                </c:pt>
                <c:pt idx="13">
                  <c:v>123</c:v>
                </c:pt>
                <c:pt idx="14">
                  <c:v>76</c:v>
                </c:pt>
                <c:pt idx="15">
                  <c:v>47</c:v>
                </c:pt>
                <c:pt idx="16">
                  <c:v>29</c:v>
                </c:pt>
                <c:pt idx="17">
                  <c:v>18</c:v>
                </c:pt>
                <c:pt idx="18">
                  <c:v>11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11</c:v>
                </c:pt>
                <c:pt idx="29">
                  <c:v>18</c:v>
                </c:pt>
                <c:pt idx="30">
                  <c:v>29</c:v>
                </c:pt>
                <c:pt idx="31">
                  <c:v>47</c:v>
                </c:pt>
                <c:pt idx="32">
                  <c:v>76</c:v>
                </c:pt>
                <c:pt idx="33">
                  <c:v>123</c:v>
                </c:pt>
                <c:pt idx="34">
                  <c:v>199</c:v>
                </c:pt>
                <c:pt idx="35">
                  <c:v>322</c:v>
                </c:pt>
                <c:pt idx="36">
                  <c:v>521</c:v>
                </c:pt>
                <c:pt idx="37">
                  <c:v>843</c:v>
                </c:pt>
                <c:pt idx="38">
                  <c:v>1364</c:v>
                </c:pt>
                <c:pt idx="39">
                  <c:v>2207</c:v>
                </c:pt>
                <c:pt idx="40">
                  <c:v>3571</c:v>
                </c:pt>
                <c:pt idx="41">
                  <c:v>5778</c:v>
                </c:pt>
                <c:pt idx="42">
                  <c:v>9349</c:v>
                </c:pt>
                <c:pt idx="43">
                  <c:v>15127</c:v>
                </c:pt>
                <c:pt idx="44">
                  <c:v>24476</c:v>
                </c:pt>
                <c:pt idx="45">
                  <c:v>39603</c:v>
                </c:pt>
                <c:pt idx="46">
                  <c:v>64079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25D-4590-8BBF-F3B10C2746DE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Sheet1!$AB$1:$AB$47</c:f>
              <c:numCache>
                <c:formatCode>General</c:formatCode>
                <c:ptCount val="47"/>
                <c:pt idx="0">
                  <c:v>81790</c:v>
                </c:pt>
                <c:pt idx="1">
                  <c:v>50549</c:v>
                </c:pt>
                <c:pt idx="2">
                  <c:v>31241</c:v>
                </c:pt>
                <c:pt idx="3">
                  <c:v>19308</c:v>
                </c:pt>
                <c:pt idx="4">
                  <c:v>11933</c:v>
                </c:pt>
                <c:pt idx="5">
                  <c:v>7375</c:v>
                </c:pt>
                <c:pt idx="6">
                  <c:v>4558</c:v>
                </c:pt>
                <c:pt idx="7">
                  <c:v>2817</c:v>
                </c:pt>
                <c:pt idx="8">
                  <c:v>1741</c:v>
                </c:pt>
                <c:pt idx="9">
                  <c:v>1076</c:v>
                </c:pt>
                <c:pt idx="10">
                  <c:v>665</c:v>
                </c:pt>
                <c:pt idx="11">
                  <c:v>411</c:v>
                </c:pt>
                <c:pt idx="12">
                  <c:v>254</c:v>
                </c:pt>
                <c:pt idx="13">
                  <c:v>157</c:v>
                </c:pt>
                <c:pt idx="14">
                  <c:v>97</c:v>
                </c:pt>
                <c:pt idx="15">
                  <c:v>60</c:v>
                </c:pt>
                <c:pt idx="16">
                  <c:v>37</c:v>
                </c:pt>
                <c:pt idx="17">
                  <c:v>23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9</c:v>
                </c:pt>
                <c:pt idx="28">
                  <c:v>14</c:v>
                </c:pt>
                <c:pt idx="29">
                  <c:v>23</c:v>
                </c:pt>
                <c:pt idx="30">
                  <c:v>37</c:v>
                </c:pt>
                <c:pt idx="31">
                  <c:v>60</c:v>
                </c:pt>
                <c:pt idx="32">
                  <c:v>97</c:v>
                </c:pt>
                <c:pt idx="33">
                  <c:v>157</c:v>
                </c:pt>
                <c:pt idx="34">
                  <c:v>254</c:v>
                </c:pt>
                <c:pt idx="35">
                  <c:v>411</c:v>
                </c:pt>
                <c:pt idx="36">
                  <c:v>665</c:v>
                </c:pt>
                <c:pt idx="37">
                  <c:v>1076</c:v>
                </c:pt>
                <c:pt idx="38">
                  <c:v>1741</c:v>
                </c:pt>
                <c:pt idx="39">
                  <c:v>2817</c:v>
                </c:pt>
                <c:pt idx="40">
                  <c:v>4558</c:v>
                </c:pt>
                <c:pt idx="41">
                  <c:v>7375</c:v>
                </c:pt>
                <c:pt idx="42">
                  <c:v>11933</c:v>
                </c:pt>
                <c:pt idx="43">
                  <c:v>19308</c:v>
                </c:pt>
                <c:pt idx="44">
                  <c:v>31241</c:v>
                </c:pt>
                <c:pt idx="45">
                  <c:v>50549</c:v>
                </c:pt>
                <c:pt idx="46">
                  <c:v>81790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25D-4590-8BBF-F3B10C2746DE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Sheet1!$AC$1:$AC$47</c:f>
              <c:numCache>
                <c:formatCode>General</c:formatCode>
                <c:ptCount val="47"/>
                <c:pt idx="0">
                  <c:v>99501</c:v>
                </c:pt>
                <c:pt idx="1">
                  <c:v>61495</c:v>
                </c:pt>
                <c:pt idx="2">
                  <c:v>38006</c:v>
                </c:pt>
                <c:pt idx="3">
                  <c:v>23489</c:v>
                </c:pt>
                <c:pt idx="4">
                  <c:v>14517</c:v>
                </c:pt>
                <c:pt idx="5">
                  <c:v>8972</c:v>
                </c:pt>
                <c:pt idx="6">
                  <c:v>5545</c:v>
                </c:pt>
                <c:pt idx="7">
                  <c:v>3427</c:v>
                </c:pt>
                <c:pt idx="8">
                  <c:v>2118</c:v>
                </c:pt>
                <c:pt idx="9">
                  <c:v>1309</c:v>
                </c:pt>
                <c:pt idx="10">
                  <c:v>809</c:v>
                </c:pt>
                <c:pt idx="11">
                  <c:v>500</c:v>
                </c:pt>
                <c:pt idx="12">
                  <c:v>309</c:v>
                </c:pt>
                <c:pt idx="13">
                  <c:v>191</c:v>
                </c:pt>
                <c:pt idx="14">
                  <c:v>118</c:v>
                </c:pt>
                <c:pt idx="15">
                  <c:v>73</c:v>
                </c:pt>
                <c:pt idx="16">
                  <c:v>45</c:v>
                </c:pt>
                <c:pt idx="17">
                  <c:v>28</c:v>
                </c:pt>
                <c:pt idx="18">
                  <c:v>17</c:v>
                </c:pt>
                <c:pt idx="19">
                  <c:v>11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28</c:v>
                </c:pt>
                <c:pt idx="30">
                  <c:v>45</c:v>
                </c:pt>
                <c:pt idx="31">
                  <c:v>73</c:v>
                </c:pt>
                <c:pt idx="32">
                  <c:v>118</c:v>
                </c:pt>
                <c:pt idx="33">
                  <c:v>191</c:v>
                </c:pt>
                <c:pt idx="34">
                  <c:v>309</c:v>
                </c:pt>
                <c:pt idx="35">
                  <c:v>500</c:v>
                </c:pt>
                <c:pt idx="36">
                  <c:v>809</c:v>
                </c:pt>
                <c:pt idx="37">
                  <c:v>1309</c:v>
                </c:pt>
                <c:pt idx="38">
                  <c:v>2118</c:v>
                </c:pt>
                <c:pt idx="39">
                  <c:v>3427</c:v>
                </c:pt>
                <c:pt idx="40">
                  <c:v>5545</c:v>
                </c:pt>
                <c:pt idx="41">
                  <c:v>8972</c:v>
                </c:pt>
                <c:pt idx="42">
                  <c:v>14517</c:v>
                </c:pt>
                <c:pt idx="43">
                  <c:v>23489</c:v>
                </c:pt>
                <c:pt idx="44">
                  <c:v>38006</c:v>
                </c:pt>
                <c:pt idx="45">
                  <c:v>61495</c:v>
                </c:pt>
                <c:pt idx="46">
                  <c:v>99501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5D-4590-8BBF-F3B10C2746DE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Sheet1!$AD$1:$AD$47</c:f>
              <c:numCache>
                <c:formatCode>General</c:formatCode>
                <c:ptCount val="47"/>
                <c:pt idx="0">
                  <c:v>117212</c:v>
                </c:pt>
                <c:pt idx="1">
                  <c:v>72441</c:v>
                </c:pt>
                <c:pt idx="2">
                  <c:v>44771</c:v>
                </c:pt>
                <c:pt idx="3">
                  <c:v>27670</c:v>
                </c:pt>
                <c:pt idx="4">
                  <c:v>17101</c:v>
                </c:pt>
                <c:pt idx="5">
                  <c:v>10569</c:v>
                </c:pt>
                <c:pt idx="6">
                  <c:v>6532</c:v>
                </c:pt>
                <c:pt idx="7">
                  <c:v>4037</c:v>
                </c:pt>
                <c:pt idx="8">
                  <c:v>2495</c:v>
                </c:pt>
                <c:pt idx="9">
                  <c:v>1542</c:v>
                </c:pt>
                <c:pt idx="10">
                  <c:v>953</c:v>
                </c:pt>
                <c:pt idx="11">
                  <c:v>589</c:v>
                </c:pt>
                <c:pt idx="12">
                  <c:v>364</c:v>
                </c:pt>
                <c:pt idx="13">
                  <c:v>225</c:v>
                </c:pt>
                <c:pt idx="14">
                  <c:v>139</c:v>
                </c:pt>
                <c:pt idx="15">
                  <c:v>86</c:v>
                </c:pt>
                <c:pt idx="16">
                  <c:v>53</c:v>
                </c:pt>
                <c:pt idx="17">
                  <c:v>33</c:v>
                </c:pt>
                <c:pt idx="18">
                  <c:v>20</c:v>
                </c:pt>
                <c:pt idx="19">
                  <c:v>13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7</c:v>
                </c:pt>
                <c:pt idx="27">
                  <c:v>13</c:v>
                </c:pt>
                <c:pt idx="28">
                  <c:v>20</c:v>
                </c:pt>
                <c:pt idx="29">
                  <c:v>33</c:v>
                </c:pt>
                <c:pt idx="30">
                  <c:v>53</c:v>
                </c:pt>
                <c:pt idx="31">
                  <c:v>86</c:v>
                </c:pt>
                <c:pt idx="32">
                  <c:v>139</c:v>
                </c:pt>
                <c:pt idx="33">
                  <c:v>225</c:v>
                </c:pt>
                <c:pt idx="34">
                  <c:v>364</c:v>
                </c:pt>
                <c:pt idx="35">
                  <c:v>589</c:v>
                </c:pt>
                <c:pt idx="36">
                  <c:v>953</c:v>
                </c:pt>
                <c:pt idx="37">
                  <c:v>1542</c:v>
                </c:pt>
                <c:pt idx="38">
                  <c:v>2495</c:v>
                </c:pt>
                <c:pt idx="39">
                  <c:v>4037</c:v>
                </c:pt>
                <c:pt idx="40">
                  <c:v>6532</c:v>
                </c:pt>
                <c:pt idx="41">
                  <c:v>10569</c:v>
                </c:pt>
                <c:pt idx="42">
                  <c:v>17101</c:v>
                </c:pt>
                <c:pt idx="43">
                  <c:v>27670</c:v>
                </c:pt>
                <c:pt idx="44">
                  <c:v>44771</c:v>
                </c:pt>
                <c:pt idx="45">
                  <c:v>72441</c:v>
                </c:pt>
                <c:pt idx="46">
                  <c:v>117212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25D-4590-8BBF-F3B10C2746DE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Sheet1!$AE$1:$AE$47</c:f>
              <c:numCache>
                <c:formatCode>General</c:formatCode>
                <c:ptCount val="47"/>
                <c:pt idx="0">
                  <c:v>134923</c:v>
                </c:pt>
                <c:pt idx="1">
                  <c:v>83387</c:v>
                </c:pt>
                <c:pt idx="2">
                  <c:v>51536</c:v>
                </c:pt>
                <c:pt idx="3">
                  <c:v>31851</c:v>
                </c:pt>
                <c:pt idx="4">
                  <c:v>19685</c:v>
                </c:pt>
                <c:pt idx="5">
                  <c:v>12166</c:v>
                </c:pt>
                <c:pt idx="6">
                  <c:v>7519</c:v>
                </c:pt>
                <c:pt idx="7">
                  <c:v>4647</c:v>
                </c:pt>
                <c:pt idx="8">
                  <c:v>2872</c:v>
                </c:pt>
                <c:pt idx="9">
                  <c:v>1775</c:v>
                </c:pt>
                <c:pt idx="10">
                  <c:v>1097</c:v>
                </c:pt>
                <c:pt idx="11">
                  <c:v>678</c:v>
                </c:pt>
                <c:pt idx="12">
                  <c:v>419</c:v>
                </c:pt>
                <c:pt idx="13">
                  <c:v>259</c:v>
                </c:pt>
                <c:pt idx="14">
                  <c:v>160</c:v>
                </c:pt>
                <c:pt idx="15">
                  <c:v>99</c:v>
                </c:pt>
                <c:pt idx="16">
                  <c:v>61</c:v>
                </c:pt>
                <c:pt idx="17">
                  <c:v>38</c:v>
                </c:pt>
                <c:pt idx="18">
                  <c:v>23</c:v>
                </c:pt>
                <c:pt idx="19">
                  <c:v>15</c:v>
                </c:pt>
                <c:pt idx="20">
                  <c:v>8</c:v>
                </c:pt>
                <c:pt idx="21">
                  <c:v>7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15</c:v>
                </c:pt>
                <c:pt idx="28">
                  <c:v>23</c:v>
                </c:pt>
                <c:pt idx="29">
                  <c:v>38</c:v>
                </c:pt>
                <c:pt idx="30">
                  <c:v>61</c:v>
                </c:pt>
                <c:pt idx="31">
                  <c:v>99</c:v>
                </c:pt>
                <c:pt idx="32">
                  <c:v>160</c:v>
                </c:pt>
                <c:pt idx="33">
                  <c:v>259</c:v>
                </c:pt>
                <c:pt idx="34">
                  <c:v>419</c:v>
                </c:pt>
                <c:pt idx="35">
                  <c:v>678</c:v>
                </c:pt>
                <c:pt idx="36">
                  <c:v>1097</c:v>
                </c:pt>
                <c:pt idx="37">
                  <c:v>1775</c:v>
                </c:pt>
                <c:pt idx="38">
                  <c:v>2872</c:v>
                </c:pt>
                <c:pt idx="39">
                  <c:v>4647</c:v>
                </c:pt>
                <c:pt idx="40">
                  <c:v>7519</c:v>
                </c:pt>
                <c:pt idx="41">
                  <c:v>12166</c:v>
                </c:pt>
                <c:pt idx="42">
                  <c:v>19685</c:v>
                </c:pt>
                <c:pt idx="43">
                  <c:v>31851</c:v>
                </c:pt>
                <c:pt idx="44">
                  <c:v>51536</c:v>
                </c:pt>
                <c:pt idx="45">
                  <c:v>83387</c:v>
                </c:pt>
                <c:pt idx="46">
                  <c:v>134923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25D-4590-8BBF-F3B10C27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17680"/>
        <c:axId val="1855815600"/>
      </c:lineChart>
      <c:catAx>
        <c:axId val="1855806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811024"/>
        <c:crosses val="autoZero"/>
        <c:auto val="1"/>
        <c:lblAlgn val="ctr"/>
        <c:lblOffset val="100"/>
        <c:noMultiLvlLbl val="0"/>
      </c:catAx>
      <c:valAx>
        <c:axId val="18558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806448"/>
        <c:crosses val="autoZero"/>
        <c:crossBetween val="between"/>
      </c:valAx>
      <c:valAx>
        <c:axId val="1855815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817680"/>
        <c:crosses val="max"/>
        <c:crossBetween val="between"/>
      </c:valAx>
      <c:catAx>
        <c:axId val="185581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5815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Sheet1!$K$126:$K$132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7-4D70-BC14-471504EF06B9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Sheet1!$L$126:$L$132</c:f>
              <c:numCache>
                <c:formatCode>General</c:formatCode>
                <c:ptCount val="7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7-4D70-BC14-471504EF06B9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Sheet1!$M$126:$M$132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7-4D70-BC14-471504EF06B9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Sheet1!$N$126:$N$132</c:f>
              <c:numCache>
                <c:formatCode>General</c:formatCode>
                <c:ptCount val="7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7-4D70-BC14-471504EF06B9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Sheet1!$O$126:$O$132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7-4D70-BC14-471504EF06B9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61287695"/>
        <c:axId val="1361276879"/>
        <c:axId val="1347429711"/>
      </c:surfaceChart>
      <c:catAx>
        <c:axId val="136128769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76879"/>
        <c:crosses val="autoZero"/>
        <c:auto val="1"/>
        <c:lblAlgn val="ctr"/>
        <c:lblOffset val="100"/>
        <c:noMultiLvlLbl val="0"/>
      </c:catAx>
      <c:valAx>
        <c:axId val="136127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87695"/>
        <c:crosses val="autoZero"/>
        <c:crossBetween val="midCat"/>
      </c:valAx>
      <c:serAx>
        <c:axId val="134742971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7687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Sheet1!$W$143:$W$149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D63-A95D-53B7D5EACC59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Sheet1!$X$143:$X$149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D63-A95D-53B7D5EACC59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Sheet1!$Y$143:$Y$149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D63-A95D-53B7D5EACC59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Sheet1!$Z$143:$Z$149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D63-A95D-53B7D5EACC59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Sheet1!$AA$143:$AA$149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D63-A95D-53B7D5EACC59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61253167"/>
        <c:axId val="1361248591"/>
        <c:axId val="1347430175"/>
      </c:surfaceChart>
      <c:catAx>
        <c:axId val="136125316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48591"/>
        <c:crosses val="autoZero"/>
        <c:auto val="1"/>
        <c:lblAlgn val="ctr"/>
        <c:lblOffset val="100"/>
        <c:noMultiLvlLbl val="0"/>
      </c:catAx>
      <c:valAx>
        <c:axId val="136124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3167"/>
        <c:crosses val="autoZero"/>
        <c:crossBetween val="midCat"/>
      </c:valAx>
      <c:serAx>
        <c:axId val="13474301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48591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('Sheet1 (2)'!$C$12:$C$36,'Sheet1 (2)'!$C$59:$C$83)</c:f>
              <c:numCache>
                <c:formatCode>General</c:formatCode>
                <c:ptCount val="5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9-47ED-B5DD-98863014EBD6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('Sheet1 (2)'!$D$12:$D$36,'Sheet1 (2)'!$D$59:$D$83)</c:f>
              <c:numCache>
                <c:formatCode>General</c:formatCode>
                <c:ptCount val="5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9-47ED-B5DD-98863014EBD6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('Sheet1 (2)'!$E$12:$E$36,'Sheet1 (2)'!$E$59:$E$83)</c:f>
              <c:numCache>
                <c:formatCode>General</c:formatCode>
                <c:ptCount val="5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29-47ED-B5DD-98863014EBD6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('Sheet1 (2)'!$F$12:$F$36,'Sheet1 (2)'!$F$59:$F$83)</c:f>
              <c:numCache>
                <c:formatCode>General</c:formatCode>
                <c:ptCount val="5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29-47ED-B5DD-98863014EBD6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('Sheet1 (2)'!$G$12:$G$36,'Sheet1 (2)'!$G$59:$G$83)</c:f>
              <c:numCache>
                <c:formatCode>General</c:formatCode>
                <c:ptCount val="5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29-47ED-B5DD-98863014EBD6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('Sheet1 (2)'!$H$12:$H$36,'Sheet1 (2)'!$H$59:$H$83)</c:f>
              <c:numCache>
                <c:formatCode>General</c:formatCode>
                <c:ptCount val="50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  <c:pt idx="25">
                  <c:v>55</c:v>
                </c:pt>
                <c:pt idx="26">
                  <c:v>34</c:v>
                </c:pt>
                <c:pt idx="27">
                  <c:v>21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34</c:v>
                </c:pt>
                <c:pt idx="4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29-47ED-B5DD-98863014EBD6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('Sheet1 (2)'!$I$12:$I$36,'Sheet1 (2)'!$I$59:$I$83)</c:f>
              <c:numCache>
                <c:formatCode>General</c:formatCode>
                <c:ptCount val="5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29-47ED-B5DD-98863014EBD6}"/>
            </c:ext>
          </c:extLst>
        </c:ser>
        <c:ser>
          <c:idx val="7"/>
          <c:order val="7"/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val>
            <c:numRef>
              <c:f>('Sheet1 (2)'!$J$12:$J$36,'Sheet1 (2)'!$J$59:$J$83)</c:f>
              <c:numCache>
                <c:formatCode>General</c:formatCode>
                <c:ptCount val="5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29-47ED-B5DD-98863014EBD6}"/>
            </c:ext>
          </c:extLst>
        </c:ser>
        <c:ser>
          <c:idx val="8"/>
          <c:order val="8"/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val>
            <c:numRef>
              <c:f>('Sheet1 (2)'!$K$12:$K$36,'Sheet1 (2)'!$K$59:$K$83)</c:f>
              <c:numCache>
                <c:formatCode>General</c:formatCode>
                <c:ptCount val="5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29-47ED-B5DD-98863014EBD6}"/>
            </c:ext>
          </c:extLst>
        </c:ser>
        <c:ser>
          <c:idx val="9"/>
          <c:order val="9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val>
            <c:numRef>
              <c:f>('Sheet1 (2)'!$L$12:$L$36,'Sheet1 (2)'!$L$59:$L$83)</c:f>
              <c:numCache>
                <c:formatCode>General</c:formatCode>
                <c:ptCount val="5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29-47ED-B5DD-98863014EBD6}"/>
            </c:ext>
          </c:extLst>
        </c:ser>
        <c:ser>
          <c:idx val="10"/>
          <c:order val="10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val>
            <c:numRef>
              <c:f>('Sheet1 (2)'!$M$12:$M$36,'Sheet1 (2)'!$M$59:$M$83)</c:f>
              <c:numCache>
                <c:formatCode>General</c:formatCode>
                <c:ptCount val="5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29-47ED-B5DD-98863014EBD6}"/>
            </c:ext>
          </c:extLst>
        </c:ser>
        <c:ser>
          <c:idx val="11"/>
          <c:order val="11"/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val>
            <c:numRef>
              <c:f>('Sheet1 (2)'!$R$12:$R$36,'Sheet1 (2)'!$R$59:$R$83)</c:f>
              <c:numCache>
                <c:formatCode>General</c:formatCode>
                <c:ptCount val="5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29-47ED-B5DD-98863014EBD6}"/>
            </c:ext>
          </c:extLst>
        </c:ser>
        <c:ser>
          <c:idx val="12"/>
          <c:order val="12"/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('Sheet1 (2)'!$S$12:$S$36,'Sheet1 (2)'!$S$59:$S$83)</c:f>
              <c:numCache>
                <c:formatCode>General</c:formatCode>
                <c:ptCount val="5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29-47ED-B5DD-98863014EBD6}"/>
            </c:ext>
          </c:extLst>
        </c:ser>
        <c:ser>
          <c:idx val="13"/>
          <c:order val="13"/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('Sheet1 (2)'!$T$12:$T$36,'Sheet1 (2)'!$T$59:$T$83)</c:f>
              <c:numCache>
                <c:formatCode>General</c:formatCode>
                <c:ptCount val="5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29-47ED-B5DD-98863014EBD6}"/>
            </c:ext>
          </c:extLst>
        </c:ser>
        <c:ser>
          <c:idx val="14"/>
          <c:order val="14"/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('Sheet1 (2)'!$U$12:$U$36,'Sheet1 (2)'!$U$59:$U$83)</c:f>
              <c:numCache>
                <c:formatCode>General</c:formatCode>
                <c:ptCount val="5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29-47ED-B5DD-98863014EBD6}"/>
            </c:ext>
          </c:extLst>
        </c:ser>
        <c:ser>
          <c:idx val="15"/>
          <c:order val="15"/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('Sheet1 (2)'!$V$12:$V$36,'Sheet1 (2)'!$V$59:$V$83)</c:f>
              <c:numCache>
                <c:formatCode>General</c:formatCode>
                <c:ptCount val="5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129-47ED-B5DD-98863014EBD6}"/>
            </c:ext>
          </c:extLst>
        </c:ser>
        <c:ser>
          <c:idx val="16"/>
          <c:order val="16"/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('Sheet1 (2)'!$W$12:$W$36,'Sheet1 (2)'!$W$59:$W$83)</c:f>
              <c:numCache>
                <c:formatCode>General</c:formatCode>
                <c:ptCount val="50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  <c:pt idx="25">
                  <c:v>55</c:v>
                </c:pt>
                <c:pt idx="26">
                  <c:v>34</c:v>
                </c:pt>
                <c:pt idx="27">
                  <c:v>21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34</c:v>
                </c:pt>
                <c:pt idx="4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129-47ED-B5DD-98863014EBD6}"/>
            </c:ext>
          </c:extLst>
        </c:ser>
        <c:ser>
          <c:idx val="17"/>
          <c:order val="17"/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val>
            <c:numRef>
              <c:f>('Sheet1 (2)'!$X$12:$X$36,'Sheet1 (2)'!$X$59:$X$83)</c:f>
              <c:numCache>
                <c:formatCode>General</c:formatCode>
                <c:ptCount val="5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29-47ED-B5DD-98863014EBD6}"/>
            </c:ext>
          </c:extLst>
        </c:ser>
        <c:ser>
          <c:idx val="18"/>
          <c:order val="18"/>
          <c:spPr>
            <a:ln w="952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val>
            <c:numRef>
              <c:f>('Sheet1 (2)'!$Y$12:$Y$36,'Sheet1 (2)'!$Y$59:$Y$83)</c:f>
              <c:numCache>
                <c:formatCode>General</c:formatCode>
                <c:ptCount val="5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29-47ED-B5DD-98863014EBD6}"/>
            </c:ext>
          </c:extLst>
        </c:ser>
        <c:ser>
          <c:idx val="19"/>
          <c:order val="19"/>
          <c:spPr>
            <a:ln w="952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val>
            <c:numRef>
              <c:f>('Sheet1 (2)'!$Z$12:$Z$36,'Sheet1 (2)'!$Z$59:$Z$83)</c:f>
              <c:numCache>
                <c:formatCode>General</c:formatCode>
                <c:ptCount val="5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29-47ED-B5DD-98863014EBD6}"/>
            </c:ext>
          </c:extLst>
        </c:ser>
        <c:ser>
          <c:idx val="20"/>
          <c:order val="20"/>
          <c:spPr>
            <a:ln w="952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val>
            <c:numRef>
              <c:f>('Sheet1 (2)'!$AA$12:$AA$36,'Sheet1 (2)'!$AA$59:$AA$83)</c:f>
              <c:numCache>
                <c:formatCode>General</c:formatCode>
                <c:ptCount val="5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129-47ED-B5DD-98863014EBD6}"/>
            </c:ext>
          </c:extLst>
        </c:ser>
        <c:ser>
          <c:idx val="21"/>
          <c:order val="21"/>
          <c:spPr>
            <a:ln w="952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val>
            <c:numRef>
              <c:f>('Sheet1 (2)'!$AB$12:$AB$36,'Sheet1 (2)'!$AB$59:$AB$83)</c:f>
              <c:numCache>
                <c:formatCode>General</c:formatCode>
                <c:ptCount val="5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129-47ED-B5DD-98863014EBD6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29831759"/>
        <c:axId val="1329835503"/>
        <c:axId val="1316952415"/>
      </c:surfaceChart>
      <c:catAx>
        <c:axId val="1329831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835503"/>
        <c:crosses val="autoZero"/>
        <c:auto val="1"/>
        <c:lblAlgn val="ctr"/>
        <c:lblOffset val="100"/>
        <c:noMultiLvlLbl val="0"/>
      </c:catAx>
      <c:valAx>
        <c:axId val="132983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831759"/>
        <c:crosses val="autoZero"/>
        <c:crossBetween val="midCat"/>
      </c:valAx>
      <c:serAx>
        <c:axId val="13169524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83550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('Sheet1 (2)'!$C$16:$C$32,'Sheet1 (2)'!$C$63:$C$79)</c:f>
              <c:numCache>
                <c:formatCode>General</c:formatCode>
                <c:ptCount val="34"/>
                <c:pt idx="0">
                  <c:v>73</c:v>
                </c:pt>
                <c:pt idx="1">
                  <c:v>45</c:v>
                </c:pt>
                <c:pt idx="2">
                  <c:v>28</c:v>
                </c:pt>
                <c:pt idx="3">
                  <c:v>17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17</c:v>
                </c:pt>
                <c:pt idx="14">
                  <c:v>28</c:v>
                </c:pt>
                <c:pt idx="15">
                  <c:v>45</c:v>
                </c:pt>
                <c:pt idx="16">
                  <c:v>73</c:v>
                </c:pt>
                <c:pt idx="17">
                  <c:v>73</c:v>
                </c:pt>
                <c:pt idx="18">
                  <c:v>45</c:v>
                </c:pt>
                <c:pt idx="19">
                  <c:v>28</c:v>
                </c:pt>
                <c:pt idx="20">
                  <c:v>17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11</c:v>
                </c:pt>
                <c:pt idx="30">
                  <c:v>17</c:v>
                </c:pt>
                <c:pt idx="31">
                  <c:v>28</c:v>
                </c:pt>
                <c:pt idx="32">
                  <c:v>45</c:v>
                </c:pt>
                <c:pt idx="3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B-4CD2-8348-2E7F8DB1B3A7}"/>
            </c:ext>
          </c:extLst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('Sheet1 (2)'!$D$16:$D$32,'Sheet1 (2)'!$D$63:$D$79)</c:f>
              <c:numCache>
                <c:formatCode>General</c:formatCode>
                <c:ptCount val="34"/>
                <c:pt idx="0">
                  <c:v>60</c:v>
                </c:pt>
                <c:pt idx="1">
                  <c:v>37</c:v>
                </c:pt>
                <c:pt idx="2">
                  <c:v>23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23</c:v>
                </c:pt>
                <c:pt idx="15">
                  <c:v>37</c:v>
                </c:pt>
                <c:pt idx="16">
                  <c:v>60</c:v>
                </c:pt>
                <c:pt idx="17">
                  <c:v>60</c:v>
                </c:pt>
                <c:pt idx="18">
                  <c:v>37</c:v>
                </c:pt>
                <c:pt idx="19">
                  <c:v>23</c:v>
                </c:pt>
                <c:pt idx="20">
                  <c:v>14</c:v>
                </c:pt>
                <c:pt idx="21">
                  <c:v>9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9</c:v>
                </c:pt>
                <c:pt idx="30">
                  <c:v>14</c:v>
                </c:pt>
                <c:pt idx="31">
                  <c:v>23</c:v>
                </c:pt>
                <c:pt idx="32">
                  <c:v>37</c:v>
                </c:pt>
                <c:pt idx="3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B-4CD2-8348-2E7F8DB1B3A7}"/>
            </c:ext>
          </c:extLst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('Sheet1 (2)'!$E$16:$E$32,'Sheet1 (2)'!$E$63:$E$79)</c:f>
              <c:numCache>
                <c:formatCode>General</c:formatCode>
                <c:ptCount val="34"/>
                <c:pt idx="0">
                  <c:v>47</c:v>
                </c:pt>
                <c:pt idx="1">
                  <c:v>29</c:v>
                </c:pt>
                <c:pt idx="2">
                  <c:v>18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18</c:v>
                </c:pt>
                <c:pt idx="15">
                  <c:v>29</c:v>
                </c:pt>
                <c:pt idx="16">
                  <c:v>47</c:v>
                </c:pt>
                <c:pt idx="17">
                  <c:v>47</c:v>
                </c:pt>
                <c:pt idx="18">
                  <c:v>29</c:v>
                </c:pt>
                <c:pt idx="19">
                  <c:v>18</c:v>
                </c:pt>
                <c:pt idx="20">
                  <c:v>11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11</c:v>
                </c:pt>
                <c:pt idx="31">
                  <c:v>18</c:v>
                </c:pt>
                <c:pt idx="32">
                  <c:v>29</c:v>
                </c:pt>
                <c:pt idx="3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B-4CD2-8348-2E7F8DB1B3A7}"/>
            </c:ext>
          </c:extLst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('Sheet1 (2)'!$F$16:$F$32,'Sheet1 (2)'!$F$63:$F$79)</c:f>
              <c:numCache>
                <c:formatCode>General</c:formatCode>
                <c:ptCount val="34"/>
                <c:pt idx="0">
                  <c:v>34</c:v>
                </c:pt>
                <c:pt idx="1">
                  <c:v>21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13</c:v>
                </c:pt>
                <c:pt idx="15">
                  <c:v>21</c:v>
                </c:pt>
                <c:pt idx="16">
                  <c:v>34</c:v>
                </c:pt>
                <c:pt idx="17">
                  <c:v>34</c:v>
                </c:pt>
                <c:pt idx="18">
                  <c:v>21</c:v>
                </c:pt>
                <c:pt idx="19">
                  <c:v>13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13</c:v>
                </c:pt>
                <c:pt idx="32">
                  <c:v>21</c:v>
                </c:pt>
                <c:pt idx="3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DB-4CD2-8348-2E7F8DB1B3A7}"/>
            </c:ext>
          </c:extLst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('Sheet1 (2)'!$G$16:$G$32,'Sheet1 (2)'!$G$63:$G$79)</c:f>
              <c:numCache>
                <c:formatCode>General</c:formatCode>
                <c:ptCount val="34"/>
                <c:pt idx="0">
                  <c:v>21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13</c:v>
                </c:pt>
                <c:pt idx="16">
                  <c:v>21</c:v>
                </c:pt>
                <c:pt idx="17">
                  <c:v>21</c:v>
                </c:pt>
                <c:pt idx="18">
                  <c:v>13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DB-4CD2-8348-2E7F8DB1B3A7}"/>
            </c:ext>
          </c:extLst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('Sheet1 (2)'!$H$16:$H$32,'Sheet1 (2)'!$H$63:$H$79)</c:f>
              <c:numCache>
                <c:formatCode>General</c:formatCode>
                <c:ptCount val="34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DB-4CD2-8348-2E7F8DB1B3A7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('Sheet1 (2)'!$I$16:$I$32,'Sheet1 (2)'!$I$63:$I$79)</c:f>
              <c:numCache>
                <c:formatCode>General</c:formatCode>
                <c:ptCount val="34"/>
                <c:pt idx="0">
                  <c:v>21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13</c:v>
                </c:pt>
                <c:pt idx="16">
                  <c:v>21</c:v>
                </c:pt>
                <c:pt idx="17">
                  <c:v>21</c:v>
                </c:pt>
                <c:pt idx="18">
                  <c:v>13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DB-4CD2-8348-2E7F8DB1B3A7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('Sheet1 (2)'!$J$16:$J$32,'Sheet1 (2)'!$J$63:$J$79)</c:f>
              <c:numCache>
                <c:formatCode>General</c:formatCode>
                <c:ptCount val="34"/>
                <c:pt idx="0">
                  <c:v>34</c:v>
                </c:pt>
                <c:pt idx="1">
                  <c:v>21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13</c:v>
                </c:pt>
                <c:pt idx="15">
                  <c:v>21</c:v>
                </c:pt>
                <c:pt idx="16">
                  <c:v>34</c:v>
                </c:pt>
                <c:pt idx="17">
                  <c:v>34</c:v>
                </c:pt>
                <c:pt idx="18">
                  <c:v>21</c:v>
                </c:pt>
                <c:pt idx="19">
                  <c:v>13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13</c:v>
                </c:pt>
                <c:pt idx="32">
                  <c:v>21</c:v>
                </c:pt>
                <c:pt idx="3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DB-4CD2-8348-2E7F8DB1B3A7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('Sheet1 (2)'!$K$16:$K$32,'Sheet1 (2)'!$K$63:$K$79)</c:f>
              <c:numCache>
                <c:formatCode>General</c:formatCode>
                <c:ptCount val="34"/>
                <c:pt idx="0">
                  <c:v>47</c:v>
                </c:pt>
                <c:pt idx="1">
                  <c:v>29</c:v>
                </c:pt>
                <c:pt idx="2">
                  <c:v>18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18</c:v>
                </c:pt>
                <c:pt idx="15">
                  <c:v>29</c:v>
                </c:pt>
                <c:pt idx="16">
                  <c:v>47</c:v>
                </c:pt>
                <c:pt idx="17">
                  <c:v>47</c:v>
                </c:pt>
                <c:pt idx="18">
                  <c:v>29</c:v>
                </c:pt>
                <c:pt idx="19">
                  <c:v>18</c:v>
                </c:pt>
                <c:pt idx="20">
                  <c:v>11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11</c:v>
                </c:pt>
                <c:pt idx="31">
                  <c:v>18</c:v>
                </c:pt>
                <c:pt idx="32">
                  <c:v>29</c:v>
                </c:pt>
                <c:pt idx="3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DB-4CD2-8348-2E7F8DB1B3A7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('Sheet1 (2)'!$L$16:$L$32,'Sheet1 (2)'!$L$63:$L$79)</c:f>
              <c:numCache>
                <c:formatCode>General</c:formatCode>
                <c:ptCount val="34"/>
                <c:pt idx="0">
                  <c:v>60</c:v>
                </c:pt>
                <c:pt idx="1">
                  <c:v>37</c:v>
                </c:pt>
                <c:pt idx="2">
                  <c:v>23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23</c:v>
                </c:pt>
                <c:pt idx="15">
                  <c:v>37</c:v>
                </c:pt>
                <c:pt idx="16">
                  <c:v>60</c:v>
                </c:pt>
                <c:pt idx="17">
                  <c:v>60</c:v>
                </c:pt>
                <c:pt idx="18">
                  <c:v>37</c:v>
                </c:pt>
                <c:pt idx="19">
                  <c:v>23</c:v>
                </c:pt>
                <c:pt idx="20">
                  <c:v>14</c:v>
                </c:pt>
                <c:pt idx="21">
                  <c:v>9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9</c:v>
                </c:pt>
                <c:pt idx="30">
                  <c:v>14</c:v>
                </c:pt>
                <c:pt idx="31">
                  <c:v>23</c:v>
                </c:pt>
                <c:pt idx="32">
                  <c:v>37</c:v>
                </c:pt>
                <c:pt idx="3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DB-4CD2-8348-2E7F8DB1B3A7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('Sheet1 (2)'!$M$16:$M$32,'Sheet1 (2)'!$M$63:$M$79)</c:f>
              <c:numCache>
                <c:formatCode>General</c:formatCode>
                <c:ptCount val="34"/>
                <c:pt idx="0">
                  <c:v>73</c:v>
                </c:pt>
                <c:pt idx="1">
                  <c:v>45</c:v>
                </c:pt>
                <c:pt idx="2">
                  <c:v>28</c:v>
                </c:pt>
                <c:pt idx="3">
                  <c:v>17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17</c:v>
                </c:pt>
                <c:pt idx="14">
                  <c:v>28</c:v>
                </c:pt>
                <c:pt idx="15">
                  <c:v>45</c:v>
                </c:pt>
                <c:pt idx="16">
                  <c:v>73</c:v>
                </c:pt>
                <c:pt idx="17">
                  <c:v>73</c:v>
                </c:pt>
                <c:pt idx="18">
                  <c:v>45</c:v>
                </c:pt>
                <c:pt idx="19">
                  <c:v>28</c:v>
                </c:pt>
                <c:pt idx="20">
                  <c:v>17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11</c:v>
                </c:pt>
                <c:pt idx="30">
                  <c:v>17</c:v>
                </c:pt>
                <c:pt idx="31">
                  <c:v>28</c:v>
                </c:pt>
                <c:pt idx="32">
                  <c:v>45</c:v>
                </c:pt>
                <c:pt idx="3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DB-4CD2-8348-2E7F8DB1B3A7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('Sheet1 (2)'!$R$16:$R$32,'Sheet1 (2)'!$R$63:$R$79)</c:f>
              <c:numCache>
                <c:formatCode>General</c:formatCode>
                <c:ptCount val="34"/>
                <c:pt idx="0">
                  <c:v>73</c:v>
                </c:pt>
                <c:pt idx="1">
                  <c:v>45</c:v>
                </c:pt>
                <c:pt idx="2">
                  <c:v>28</c:v>
                </c:pt>
                <c:pt idx="3">
                  <c:v>17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17</c:v>
                </c:pt>
                <c:pt idx="14">
                  <c:v>28</c:v>
                </c:pt>
                <c:pt idx="15">
                  <c:v>45</c:v>
                </c:pt>
                <c:pt idx="16">
                  <c:v>73</c:v>
                </c:pt>
                <c:pt idx="17">
                  <c:v>73</c:v>
                </c:pt>
                <c:pt idx="18">
                  <c:v>45</c:v>
                </c:pt>
                <c:pt idx="19">
                  <c:v>28</c:v>
                </c:pt>
                <c:pt idx="20">
                  <c:v>17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11</c:v>
                </c:pt>
                <c:pt idx="30">
                  <c:v>17</c:v>
                </c:pt>
                <c:pt idx="31">
                  <c:v>28</c:v>
                </c:pt>
                <c:pt idx="32">
                  <c:v>45</c:v>
                </c:pt>
                <c:pt idx="3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DB-4CD2-8348-2E7F8DB1B3A7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('Sheet1 (2)'!$S$16:$S$32,'Sheet1 (2)'!$S$63:$S$79)</c:f>
              <c:numCache>
                <c:formatCode>General</c:formatCode>
                <c:ptCount val="34"/>
                <c:pt idx="0">
                  <c:v>60</c:v>
                </c:pt>
                <c:pt idx="1">
                  <c:v>37</c:v>
                </c:pt>
                <c:pt idx="2">
                  <c:v>23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23</c:v>
                </c:pt>
                <c:pt idx="15">
                  <c:v>37</c:v>
                </c:pt>
                <c:pt idx="16">
                  <c:v>60</c:v>
                </c:pt>
                <c:pt idx="17">
                  <c:v>60</c:v>
                </c:pt>
                <c:pt idx="18">
                  <c:v>37</c:v>
                </c:pt>
                <c:pt idx="19">
                  <c:v>23</c:v>
                </c:pt>
                <c:pt idx="20">
                  <c:v>14</c:v>
                </c:pt>
                <c:pt idx="21">
                  <c:v>9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9</c:v>
                </c:pt>
                <c:pt idx="30">
                  <c:v>14</c:v>
                </c:pt>
                <c:pt idx="31">
                  <c:v>23</c:v>
                </c:pt>
                <c:pt idx="32">
                  <c:v>37</c:v>
                </c:pt>
                <c:pt idx="3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0DB-4CD2-8348-2E7F8DB1B3A7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('Sheet1 (2)'!$T$16:$T$32,'Sheet1 (2)'!$T$63:$T$79)</c:f>
              <c:numCache>
                <c:formatCode>General</c:formatCode>
                <c:ptCount val="34"/>
                <c:pt idx="0">
                  <c:v>47</c:v>
                </c:pt>
                <c:pt idx="1">
                  <c:v>29</c:v>
                </c:pt>
                <c:pt idx="2">
                  <c:v>18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18</c:v>
                </c:pt>
                <c:pt idx="15">
                  <c:v>29</c:v>
                </c:pt>
                <c:pt idx="16">
                  <c:v>47</c:v>
                </c:pt>
                <c:pt idx="17">
                  <c:v>47</c:v>
                </c:pt>
                <c:pt idx="18">
                  <c:v>29</c:v>
                </c:pt>
                <c:pt idx="19">
                  <c:v>18</c:v>
                </c:pt>
                <c:pt idx="20">
                  <c:v>11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11</c:v>
                </c:pt>
                <c:pt idx="31">
                  <c:v>18</c:v>
                </c:pt>
                <c:pt idx="32">
                  <c:v>29</c:v>
                </c:pt>
                <c:pt idx="3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DB-4CD2-8348-2E7F8DB1B3A7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('Sheet1 (2)'!$U$16:$U$32,'Sheet1 (2)'!$U$63:$U$79)</c:f>
              <c:numCache>
                <c:formatCode>General</c:formatCode>
                <c:ptCount val="34"/>
                <c:pt idx="0">
                  <c:v>34</c:v>
                </c:pt>
                <c:pt idx="1">
                  <c:v>21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13</c:v>
                </c:pt>
                <c:pt idx="15">
                  <c:v>21</c:v>
                </c:pt>
                <c:pt idx="16">
                  <c:v>34</c:v>
                </c:pt>
                <c:pt idx="17">
                  <c:v>34</c:v>
                </c:pt>
                <c:pt idx="18">
                  <c:v>21</c:v>
                </c:pt>
                <c:pt idx="19">
                  <c:v>13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13</c:v>
                </c:pt>
                <c:pt idx="32">
                  <c:v>21</c:v>
                </c:pt>
                <c:pt idx="3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0DB-4CD2-8348-2E7F8DB1B3A7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('Sheet1 (2)'!$V$16:$V$32,'Sheet1 (2)'!$V$63:$V$79)</c:f>
              <c:numCache>
                <c:formatCode>General</c:formatCode>
                <c:ptCount val="34"/>
                <c:pt idx="0">
                  <c:v>21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13</c:v>
                </c:pt>
                <c:pt idx="16">
                  <c:v>21</c:v>
                </c:pt>
                <c:pt idx="17">
                  <c:v>21</c:v>
                </c:pt>
                <c:pt idx="18">
                  <c:v>13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0DB-4CD2-8348-2E7F8DB1B3A7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('Sheet1 (2)'!$W$16:$W$32,'Sheet1 (2)'!$W$63:$W$79)</c:f>
              <c:numCache>
                <c:formatCode>General</c:formatCode>
                <c:ptCount val="34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0DB-4CD2-8348-2E7F8DB1B3A7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('Sheet1 (2)'!$X$16:$X$32,'Sheet1 (2)'!$X$63:$X$79)</c:f>
              <c:numCache>
                <c:formatCode>General</c:formatCode>
                <c:ptCount val="34"/>
                <c:pt idx="0">
                  <c:v>21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13</c:v>
                </c:pt>
                <c:pt idx="16">
                  <c:v>21</c:v>
                </c:pt>
                <c:pt idx="17">
                  <c:v>21</c:v>
                </c:pt>
                <c:pt idx="18">
                  <c:v>13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0DB-4CD2-8348-2E7F8DB1B3A7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val>
            <c:numRef>
              <c:f>('Sheet1 (2)'!$Y$16:$Y$32,'Sheet1 (2)'!$Y$63:$Y$79)</c:f>
              <c:numCache>
                <c:formatCode>General</c:formatCode>
                <c:ptCount val="34"/>
                <c:pt idx="0">
                  <c:v>34</c:v>
                </c:pt>
                <c:pt idx="1">
                  <c:v>21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13</c:v>
                </c:pt>
                <c:pt idx="15">
                  <c:v>21</c:v>
                </c:pt>
                <c:pt idx="16">
                  <c:v>34</c:v>
                </c:pt>
                <c:pt idx="17">
                  <c:v>34</c:v>
                </c:pt>
                <c:pt idx="18">
                  <c:v>21</c:v>
                </c:pt>
                <c:pt idx="19">
                  <c:v>13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13</c:v>
                </c:pt>
                <c:pt idx="32">
                  <c:v>21</c:v>
                </c:pt>
                <c:pt idx="3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0DB-4CD2-8348-2E7F8DB1B3A7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val>
            <c:numRef>
              <c:f>('Sheet1 (2)'!$Z$16:$Z$32,'Sheet1 (2)'!$Z$63:$Z$79)</c:f>
              <c:numCache>
                <c:formatCode>General</c:formatCode>
                <c:ptCount val="34"/>
                <c:pt idx="0">
                  <c:v>47</c:v>
                </c:pt>
                <c:pt idx="1">
                  <c:v>29</c:v>
                </c:pt>
                <c:pt idx="2">
                  <c:v>18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18</c:v>
                </c:pt>
                <c:pt idx="15">
                  <c:v>29</c:v>
                </c:pt>
                <c:pt idx="16">
                  <c:v>47</c:v>
                </c:pt>
                <c:pt idx="17">
                  <c:v>47</c:v>
                </c:pt>
                <c:pt idx="18">
                  <c:v>29</c:v>
                </c:pt>
                <c:pt idx="19">
                  <c:v>18</c:v>
                </c:pt>
                <c:pt idx="20">
                  <c:v>11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11</c:v>
                </c:pt>
                <c:pt idx="31">
                  <c:v>18</c:v>
                </c:pt>
                <c:pt idx="32">
                  <c:v>29</c:v>
                </c:pt>
                <c:pt idx="3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0DB-4CD2-8348-2E7F8DB1B3A7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val>
            <c:numRef>
              <c:f>('Sheet1 (2)'!$AA$16:$AA$32,'Sheet1 (2)'!$AA$63:$AA$79)</c:f>
              <c:numCache>
                <c:formatCode>General</c:formatCode>
                <c:ptCount val="34"/>
                <c:pt idx="0">
                  <c:v>60</c:v>
                </c:pt>
                <c:pt idx="1">
                  <c:v>37</c:v>
                </c:pt>
                <c:pt idx="2">
                  <c:v>23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23</c:v>
                </c:pt>
                <c:pt idx="15">
                  <c:v>37</c:v>
                </c:pt>
                <c:pt idx="16">
                  <c:v>60</c:v>
                </c:pt>
                <c:pt idx="17">
                  <c:v>60</c:v>
                </c:pt>
                <c:pt idx="18">
                  <c:v>37</c:v>
                </c:pt>
                <c:pt idx="19">
                  <c:v>23</c:v>
                </c:pt>
                <c:pt idx="20">
                  <c:v>14</c:v>
                </c:pt>
                <c:pt idx="21">
                  <c:v>9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9</c:v>
                </c:pt>
                <c:pt idx="30">
                  <c:v>14</c:v>
                </c:pt>
                <c:pt idx="31">
                  <c:v>23</c:v>
                </c:pt>
                <c:pt idx="32">
                  <c:v>37</c:v>
                </c:pt>
                <c:pt idx="3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DB-4CD2-8348-2E7F8DB1B3A7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val>
            <c:numRef>
              <c:f>('Sheet1 (2)'!$AB$16:$AB$32,'Sheet1 (2)'!$AB$63:$AB$79)</c:f>
              <c:numCache>
                <c:formatCode>General</c:formatCode>
                <c:ptCount val="34"/>
                <c:pt idx="0">
                  <c:v>73</c:v>
                </c:pt>
                <c:pt idx="1">
                  <c:v>45</c:v>
                </c:pt>
                <c:pt idx="2">
                  <c:v>28</c:v>
                </c:pt>
                <c:pt idx="3">
                  <c:v>17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17</c:v>
                </c:pt>
                <c:pt idx="14">
                  <c:v>28</c:v>
                </c:pt>
                <c:pt idx="15">
                  <c:v>45</c:v>
                </c:pt>
                <c:pt idx="16">
                  <c:v>73</c:v>
                </c:pt>
                <c:pt idx="17">
                  <c:v>73</c:v>
                </c:pt>
                <c:pt idx="18">
                  <c:v>45</c:v>
                </c:pt>
                <c:pt idx="19">
                  <c:v>28</c:v>
                </c:pt>
                <c:pt idx="20">
                  <c:v>17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11</c:v>
                </c:pt>
                <c:pt idx="30">
                  <c:v>17</c:v>
                </c:pt>
                <c:pt idx="31">
                  <c:v>28</c:v>
                </c:pt>
                <c:pt idx="32">
                  <c:v>45</c:v>
                </c:pt>
                <c:pt idx="3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DB-4CD2-8348-2E7F8DB1B3A7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975072751"/>
        <c:axId val="975078991"/>
        <c:axId val="1322234783"/>
      </c:surface3DChart>
      <c:catAx>
        <c:axId val="9750727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078991"/>
        <c:crosses val="autoZero"/>
        <c:auto val="1"/>
        <c:lblAlgn val="ctr"/>
        <c:lblOffset val="100"/>
        <c:noMultiLvlLbl val="0"/>
      </c:catAx>
      <c:valAx>
        <c:axId val="97507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072751"/>
        <c:crosses val="autoZero"/>
        <c:crossBetween val="midCat"/>
      </c:valAx>
      <c:serAx>
        <c:axId val="132223478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078991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(3)'!$P$111:$P$128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3B-4161-9A01-3749E01730A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(3)'!$Q$111:$Q$128</c:f>
              <c:numCache>
                <c:formatCode>General</c:formatCode>
                <c:ptCount val="1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B-4161-9A01-3749E01730A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(3)'!$R$111:$R$128</c:f>
              <c:numCache>
                <c:formatCode>General</c:formatCode>
                <c:ptCount val="18"/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15</c:v>
                </c:pt>
                <c:pt idx="7">
                  <c:v>21</c:v>
                </c:pt>
                <c:pt idx="8">
                  <c:v>28</c:v>
                </c:pt>
                <c:pt idx="9">
                  <c:v>28</c:v>
                </c:pt>
                <c:pt idx="10">
                  <c:v>21</c:v>
                </c:pt>
                <c:pt idx="11">
                  <c:v>15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3B-4161-9A01-3749E01730A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(3)'!$S$111:$S$128</c:f>
              <c:numCache>
                <c:formatCode>General</c:formatCode>
                <c:ptCount val="18"/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20</c:v>
                </c:pt>
                <c:pt idx="7">
                  <c:v>35</c:v>
                </c:pt>
                <c:pt idx="8">
                  <c:v>56</c:v>
                </c:pt>
                <c:pt idx="9">
                  <c:v>56</c:v>
                </c:pt>
                <c:pt idx="10">
                  <c:v>35</c:v>
                </c:pt>
                <c:pt idx="11">
                  <c:v>20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3B-4161-9A01-3749E01730A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(3)'!$T$111:$T$128</c:f>
              <c:numCache>
                <c:formatCode>General</c:formatCode>
                <c:ptCount val="18"/>
                <c:pt idx="4">
                  <c:v>1</c:v>
                </c:pt>
                <c:pt idx="5">
                  <c:v>5</c:v>
                </c:pt>
                <c:pt idx="6">
                  <c:v>15</c:v>
                </c:pt>
                <c:pt idx="7">
                  <c:v>35</c:v>
                </c:pt>
                <c:pt idx="8">
                  <c:v>70</c:v>
                </c:pt>
                <c:pt idx="9">
                  <c:v>70</c:v>
                </c:pt>
                <c:pt idx="10">
                  <c:v>35</c:v>
                </c:pt>
                <c:pt idx="11">
                  <c:v>15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3B-4161-9A01-3749E01730A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(3)'!$U$111:$U$128</c:f>
              <c:numCache>
                <c:formatCode>General</c:formatCode>
                <c:ptCount val="18"/>
                <c:pt idx="5">
                  <c:v>1</c:v>
                </c:pt>
                <c:pt idx="6">
                  <c:v>6</c:v>
                </c:pt>
                <c:pt idx="7">
                  <c:v>21</c:v>
                </c:pt>
                <c:pt idx="8">
                  <c:v>56</c:v>
                </c:pt>
                <c:pt idx="9">
                  <c:v>56</c:v>
                </c:pt>
                <c:pt idx="10">
                  <c:v>21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3B-4161-9A01-3749E01730A8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(3)'!$V$111:$V$128</c:f>
              <c:numCache>
                <c:formatCode>General</c:formatCode>
                <c:ptCount val="18"/>
                <c:pt idx="6">
                  <c:v>1</c:v>
                </c:pt>
                <c:pt idx="7">
                  <c:v>7</c:v>
                </c:pt>
                <c:pt idx="8">
                  <c:v>28</c:v>
                </c:pt>
                <c:pt idx="9">
                  <c:v>28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3B-4161-9A01-3749E01730A8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(3)'!$W$111:$W$128</c:f>
              <c:numCache>
                <c:formatCode>General</c:formatCode>
                <c:ptCount val="18"/>
                <c:pt idx="7">
                  <c:v>1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3B-4161-9A01-3749E01730A8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(3)'!$X$111:$X$128</c:f>
              <c:numCache>
                <c:formatCode>General</c:formatCode>
                <c:ptCount val="18"/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3B-4161-9A01-3749E0173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272879"/>
        <c:axId val="1267261231"/>
      </c:lineChart>
      <c:catAx>
        <c:axId val="126727287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261231"/>
        <c:crosses val="autoZero"/>
        <c:auto val="1"/>
        <c:lblAlgn val="ctr"/>
        <c:lblOffset val="100"/>
        <c:noMultiLvlLbl val="0"/>
      </c:catAx>
      <c:valAx>
        <c:axId val="126726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27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(3)'!$P$111:$P$128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B-4C5E-A16D-12AEFFD86A9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(3)'!$Q$112:$Q$127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B-4C5E-A16D-12AEFFD86A9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(3)'!$R$113:$R$126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21</c:v>
                </c:pt>
                <c:pt idx="6">
                  <c:v>28</c:v>
                </c:pt>
                <c:pt idx="7">
                  <c:v>28</c:v>
                </c:pt>
                <c:pt idx="8">
                  <c:v>21</c:v>
                </c:pt>
                <c:pt idx="9">
                  <c:v>15</c:v>
                </c:pt>
                <c:pt idx="10">
                  <c:v>10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B-4C5E-A16D-12AEFFD86A9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(3)'!$S$114:$S$125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35</c:v>
                </c:pt>
                <c:pt idx="5">
                  <c:v>56</c:v>
                </c:pt>
                <c:pt idx="6">
                  <c:v>56</c:v>
                </c:pt>
                <c:pt idx="7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B-4C5E-A16D-12AEFFD86A9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(3)'!$T$115:$T$124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70</c:v>
                </c:pt>
                <c:pt idx="5">
                  <c:v>70</c:v>
                </c:pt>
                <c:pt idx="6">
                  <c:v>35</c:v>
                </c:pt>
                <c:pt idx="7">
                  <c:v>15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0B-4C5E-A16D-12AEFFD86A9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(3)'!$U$116:$U$123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56</c:v>
                </c:pt>
                <c:pt idx="4">
                  <c:v>56</c:v>
                </c:pt>
                <c:pt idx="5">
                  <c:v>21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B-4C5E-A16D-12AEFFD86A9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(3)'!$V$117:$V$122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28</c:v>
                </c:pt>
                <c:pt idx="3">
                  <c:v>28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0B-4C5E-A16D-12AEFFD86A9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(3)'!$W$118:$W$121</c:f>
              <c:numCache>
                <c:formatCode>General</c:formatCode>
                <c:ptCount val="4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0B-4C5E-A16D-12AEFFD86A92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(3)'!$X$119:$X$120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0B-4C5E-A16D-12AEFFD86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360159"/>
        <c:axId val="1147383455"/>
      </c:lineChart>
      <c:catAx>
        <c:axId val="11473601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83455"/>
        <c:crosses val="autoZero"/>
        <c:auto val="1"/>
        <c:lblAlgn val="ctr"/>
        <c:lblOffset val="100"/>
        <c:noMultiLvlLbl val="0"/>
      </c:catAx>
      <c:valAx>
        <c:axId val="114738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6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(3)'!$P$100:$P$108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7-4AB7-9F02-BFB6F640CFD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(3)'!$Q$100:$Q$108</c:f>
              <c:numCache>
                <c:formatCode>General</c:formatCod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7-4AB7-9F02-BFB6F640CFD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(3)'!$R$100:$R$108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15</c:v>
                </c:pt>
                <c:pt idx="7">
                  <c:v>21</c:v>
                </c:pt>
                <c:pt idx="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67-4AB7-9F02-BFB6F640CFD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(3)'!$S$100:$S$108</c:f>
              <c:numCache>
                <c:formatCode>General</c:formatCode>
                <c:ptCount val="9"/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20</c:v>
                </c:pt>
                <c:pt idx="7">
                  <c:v>35</c:v>
                </c:pt>
                <c:pt idx="8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67-4AB7-9F02-BFB6F640CFD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(3)'!$T$100:$T$108</c:f>
              <c:numCache>
                <c:formatCode>General</c:formatCode>
                <c:ptCount val="9"/>
                <c:pt idx="4">
                  <c:v>1</c:v>
                </c:pt>
                <c:pt idx="5">
                  <c:v>5</c:v>
                </c:pt>
                <c:pt idx="6">
                  <c:v>15</c:v>
                </c:pt>
                <c:pt idx="7">
                  <c:v>35</c:v>
                </c:pt>
                <c:pt idx="8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67-4AB7-9F02-BFB6F640CFD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(3)'!$U$100:$U$108</c:f>
              <c:numCache>
                <c:formatCode>General</c:formatCode>
                <c:ptCount val="9"/>
                <c:pt idx="5">
                  <c:v>1</c:v>
                </c:pt>
                <c:pt idx="6">
                  <c:v>6</c:v>
                </c:pt>
                <c:pt idx="7">
                  <c:v>21</c:v>
                </c:pt>
                <c:pt idx="8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67-4AB7-9F02-BFB6F640CFD7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(3)'!$V$100:$V$108</c:f>
              <c:numCache>
                <c:formatCode>General</c:formatCode>
                <c:ptCount val="9"/>
                <c:pt idx="6">
                  <c:v>1</c:v>
                </c:pt>
                <c:pt idx="7">
                  <c:v>7</c:v>
                </c:pt>
                <c:pt idx="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67-4AB7-9F02-BFB6F640CFD7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(3)'!$W$100:$W$108</c:f>
              <c:numCache>
                <c:formatCode>General</c:formatCode>
                <c:ptCount val="9"/>
                <c:pt idx="7">
                  <c:v>1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67-4AB7-9F02-BFB6F640CFD7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(3)'!$X$100:$X$108</c:f>
              <c:numCache>
                <c:formatCode>General</c:formatCode>
                <c:ptCount val="9"/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67-4AB7-9F02-BFB6F640C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103951"/>
        <c:axId val="975105199"/>
      </c:lineChart>
      <c:catAx>
        <c:axId val="97510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105199"/>
        <c:crosses val="autoZero"/>
        <c:auto val="1"/>
        <c:lblAlgn val="ctr"/>
        <c:lblOffset val="100"/>
        <c:noMultiLvlLbl val="0"/>
      </c:catAx>
      <c:valAx>
        <c:axId val="97510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10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(3)'!$B$145:$S$145</c:f>
              <c:numCache>
                <c:formatCode>General</c:formatCode>
                <c:ptCount val="18"/>
                <c:pt idx="0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8-46DB-B132-996288E2E91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(3)'!$B$146:$S$146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8-46DB-B132-996288E2E91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(3)'!$B$147:$S$147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8-46DB-B132-996288E2E91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(3)'!$B$148:$S$148</c:f>
              <c:numCache>
                <c:formatCode>General</c:formatCode>
                <c:ptCount val="18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8-46DB-B132-996288E2E91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'Sheet1 (3)'!$B$149:$S$149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88-46DB-B132-996288E2E91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(3)'!$B$150:$S$150</c:f>
              <c:numCache>
                <c:formatCode>General</c:formatCode>
                <c:ptCount val="18"/>
                <c:pt idx="0">
                  <c:v>6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6</c:v>
                </c:pt>
                <c:pt idx="5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88-46DB-B132-996288E2E91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(3)'!$B$151:$S$151</c:f>
              <c:numCache>
                <c:formatCode>General</c:formatCode>
                <c:ptCount val="18"/>
                <c:pt idx="0">
                  <c:v>7</c:v>
                </c:pt>
                <c:pt idx="1">
                  <c:v>21</c:v>
                </c:pt>
                <c:pt idx="2">
                  <c:v>35</c:v>
                </c:pt>
                <c:pt idx="3">
                  <c:v>35</c:v>
                </c:pt>
                <c:pt idx="4">
                  <c:v>21</c:v>
                </c:pt>
                <c:pt idx="5">
                  <c:v>7</c:v>
                </c:pt>
                <c:pt idx="6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21</c:v>
                </c:pt>
                <c:pt idx="14">
                  <c:v>35</c:v>
                </c:pt>
                <c:pt idx="15">
                  <c:v>35</c:v>
                </c:pt>
                <c:pt idx="16">
                  <c:v>21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88-46DB-B132-996288E2E91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(3)'!$B$152:$S$152</c:f>
              <c:numCache>
                <c:formatCode>General</c:formatCode>
                <c:ptCount val="18"/>
                <c:pt idx="0">
                  <c:v>8</c:v>
                </c:pt>
                <c:pt idx="1">
                  <c:v>28</c:v>
                </c:pt>
                <c:pt idx="2">
                  <c:v>56</c:v>
                </c:pt>
                <c:pt idx="3">
                  <c:v>70</c:v>
                </c:pt>
                <c:pt idx="4">
                  <c:v>56</c:v>
                </c:pt>
                <c:pt idx="5">
                  <c:v>28</c:v>
                </c:pt>
                <c:pt idx="6">
                  <c:v>8</c:v>
                </c:pt>
                <c:pt idx="7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28</c:v>
                </c:pt>
                <c:pt idx="13">
                  <c:v>56</c:v>
                </c:pt>
                <c:pt idx="14">
                  <c:v>70</c:v>
                </c:pt>
                <c:pt idx="15">
                  <c:v>56</c:v>
                </c:pt>
                <c:pt idx="16">
                  <c:v>28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88-46DB-B132-996288E2E91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(3)'!$B$153:$S$153</c:f>
              <c:numCache>
                <c:formatCode>General</c:formatCode>
                <c:ptCount val="18"/>
                <c:pt idx="0">
                  <c:v>9</c:v>
                </c:pt>
                <c:pt idx="1">
                  <c:v>36</c:v>
                </c:pt>
                <c:pt idx="2">
                  <c:v>84</c:v>
                </c:pt>
                <c:pt idx="3">
                  <c:v>126</c:v>
                </c:pt>
                <c:pt idx="4">
                  <c:v>126</c:v>
                </c:pt>
                <c:pt idx="5">
                  <c:v>84</c:v>
                </c:pt>
                <c:pt idx="6">
                  <c:v>36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36</c:v>
                </c:pt>
                <c:pt idx="12">
                  <c:v>84</c:v>
                </c:pt>
                <c:pt idx="13">
                  <c:v>126</c:v>
                </c:pt>
                <c:pt idx="14">
                  <c:v>126</c:v>
                </c:pt>
                <c:pt idx="15">
                  <c:v>84</c:v>
                </c:pt>
                <c:pt idx="16">
                  <c:v>36</c:v>
                </c:pt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88-46DB-B132-996288E2E91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(3)'!$B$154:$S$154</c:f>
              <c:numCache>
                <c:formatCode>General</c:formatCode>
                <c:ptCount val="18"/>
                <c:pt idx="0">
                  <c:v>8</c:v>
                </c:pt>
                <c:pt idx="1">
                  <c:v>28</c:v>
                </c:pt>
                <c:pt idx="2">
                  <c:v>56</c:v>
                </c:pt>
                <c:pt idx="3">
                  <c:v>70</c:v>
                </c:pt>
                <c:pt idx="4">
                  <c:v>56</c:v>
                </c:pt>
                <c:pt idx="5">
                  <c:v>28</c:v>
                </c:pt>
                <c:pt idx="6">
                  <c:v>8</c:v>
                </c:pt>
                <c:pt idx="7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28</c:v>
                </c:pt>
                <c:pt idx="13">
                  <c:v>56</c:v>
                </c:pt>
                <c:pt idx="14">
                  <c:v>70</c:v>
                </c:pt>
                <c:pt idx="15">
                  <c:v>56</c:v>
                </c:pt>
                <c:pt idx="16">
                  <c:v>28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88-46DB-B132-996288E2E91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(3)'!$B$155:$S$155</c:f>
              <c:numCache>
                <c:formatCode>General</c:formatCode>
                <c:ptCount val="18"/>
                <c:pt idx="0">
                  <c:v>7</c:v>
                </c:pt>
                <c:pt idx="1">
                  <c:v>21</c:v>
                </c:pt>
                <c:pt idx="2">
                  <c:v>35</c:v>
                </c:pt>
                <c:pt idx="3">
                  <c:v>35</c:v>
                </c:pt>
                <c:pt idx="4">
                  <c:v>21</c:v>
                </c:pt>
                <c:pt idx="5">
                  <c:v>7</c:v>
                </c:pt>
                <c:pt idx="6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21</c:v>
                </c:pt>
                <c:pt idx="14">
                  <c:v>35</c:v>
                </c:pt>
                <c:pt idx="15">
                  <c:v>35</c:v>
                </c:pt>
                <c:pt idx="16">
                  <c:v>21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88-46DB-B132-996288E2E91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(3)'!$B$156:$S$156</c:f>
              <c:numCache>
                <c:formatCode>General</c:formatCode>
                <c:ptCount val="18"/>
                <c:pt idx="0">
                  <c:v>6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6</c:v>
                </c:pt>
                <c:pt idx="5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88-46DB-B132-996288E2E910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(3)'!$B$157:$S$157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88-46DB-B132-996288E2E910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(3)'!$B$158:$S$158</c:f>
              <c:numCache>
                <c:formatCode>General</c:formatCode>
                <c:ptCount val="18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88-46DB-B132-996288E2E910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(3)'!$B$159:$S$159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88-46DB-B132-996288E2E910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(3)'!$B$160:$S$160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288-46DB-B132-996288E2E910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(3)'!$B$161:$S$161</c:f>
              <c:numCache>
                <c:formatCode>General</c:formatCode>
                <c:ptCount val="18"/>
                <c:pt idx="0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88-46DB-B132-996288E2E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433999"/>
        <c:axId val="1274431919"/>
      </c:radarChart>
      <c:catAx>
        <c:axId val="12744339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31919"/>
        <c:crosses val="autoZero"/>
        <c:auto val="1"/>
        <c:lblAlgn val="ctr"/>
        <c:lblOffset val="100"/>
        <c:noMultiLvlLbl val="0"/>
      </c:catAx>
      <c:valAx>
        <c:axId val="127443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3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Sheet2!$A$1:$A$200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3-4432-A7E9-821DF13713C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Sheet2!$B$1:$B$200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3-4432-A7E9-821DF13713C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Sheet2!$C$1:$C$200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3-4432-A7E9-821DF13713C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Sheet2!$D$1:$D$200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3-4432-A7E9-821DF13713C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Sheet2!$E$1:$E$200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3-4432-A7E9-821DF13713C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Sheet2!$F$1:$F$200</c:f>
              <c:numCache>
                <c:formatCode>General</c:formatCode>
                <c:ptCount val="200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  <c:pt idx="25">
                  <c:v>55</c:v>
                </c:pt>
                <c:pt idx="26">
                  <c:v>34</c:v>
                </c:pt>
                <c:pt idx="27">
                  <c:v>21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34</c:v>
                </c:pt>
                <c:pt idx="49">
                  <c:v>55</c:v>
                </c:pt>
                <c:pt idx="50">
                  <c:v>55</c:v>
                </c:pt>
                <c:pt idx="51">
                  <c:v>34</c:v>
                </c:pt>
                <c:pt idx="52">
                  <c:v>21</c:v>
                </c:pt>
                <c:pt idx="53">
                  <c:v>13</c:v>
                </c:pt>
                <c:pt idx="54">
                  <c:v>8</c:v>
                </c:pt>
                <c:pt idx="55">
                  <c:v>5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8</c:v>
                </c:pt>
                <c:pt idx="71">
                  <c:v>13</c:v>
                </c:pt>
                <c:pt idx="72">
                  <c:v>21</c:v>
                </c:pt>
                <c:pt idx="73">
                  <c:v>34</c:v>
                </c:pt>
                <c:pt idx="74">
                  <c:v>55</c:v>
                </c:pt>
                <c:pt idx="75">
                  <c:v>55</c:v>
                </c:pt>
                <c:pt idx="76">
                  <c:v>34</c:v>
                </c:pt>
                <c:pt idx="77">
                  <c:v>21</c:v>
                </c:pt>
                <c:pt idx="78">
                  <c:v>13</c:v>
                </c:pt>
                <c:pt idx="79">
                  <c:v>8</c:v>
                </c:pt>
                <c:pt idx="80">
                  <c:v>5</c:v>
                </c:pt>
                <c:pt idx="81">
                  <c:v>3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8</c:v>
                </c:pt>
                <c:pt idx="96">
                  <c:v>13</c:v>
                </c:pt>
                <c:pt idx="97">
                  <c:v>21</c:v>
                </c:pt>
                <c:pt idx="98">
                  <c:v>34</c:v>
                </c:pt>
                <c:pt idx="99">
                  <c:v>55</c:v>
                </c:pt>
                <c:pt idx="100">
                  <c:v>-55</c:v>
                </c:pt>
                <c:pt idx="101">
                  <c:v>-34</c:v>
                </c:pt>
                <c:pt idx="102">
                  <c:v>-21</c:v>
                </c:pt>
                <c:pt idx="103">
                  <c:v>-13</c:v>
                </c:pt>
                <c:pt idx="104">
                  <c:v>-8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-3</c:v>
                </c:pt>
                <c:pt idx="119">
                  <c:v>-5</c:v>
                </c:pt>
                <c:pt idx="120">
                  <c:v>-8</c:v>
                </c:pt>
                <c:pt idx="121">
                  <c:v>-13</c:v>
                </c:pt>
                <c:pt idx="122">
                  <c:v>-21</c:v>
                </c:pt>
                <c:pt idx="123">
                  <c:v>-34</c:v>
                </c:pt>
                <c:pt idx="124">
                  <c:v>-55</c:v>
                </c:pt>
                <c:pt idx="125">
                  <c:v>-55</c:v>
                </c:pt>
                <c:pt idx="126">
                  <c:v>-34</c:v>
                </c:pt>
                <c:pt idx="127">
                  <c:v>-21</c:v>
                </c:pt>
                <c:pt idx="128">
                  <c:v>-13</c:v>
                </c:pt>
                <c:pt idx="129">
                  <c:v>-8</c:v>
                </c:pt>
                <c:pt idx="130">
                  <c:v>-5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-1</c:v>
                </c:pt>
                <c:pt idx="142">
                  <c:v>-2</c:v>
                </c:pt>
                <c:pt idx="143">
                  <c:v>-3</c:v>
                </c:pt>
                <c:pt idx="144">
                  <c:v>-5</c:v>
                </c:pt>
                <c:pt idx="145">
                  <c:v>-8</c:v>
                </c:pt>
                <c:pt idx="146">
                  <c:v>-13</c:v>
                </c:pt>
                <c:pt idx="147">
                  <c:v>-21</c:v>
                </c:pt>
                <c:pt idx="148">
                  <c:v>-34</c:v>
                </c:pt>
                <c:pt idx="149">
                  <c:v>-55</c:v>
                </c:pt>
                <c:pt idx="150">
                  <c:v>-55</c:v>
                </c:pt>
                <c:pt idx="151">
                  <c:v>-34</c:v>
                </c:pt>
                <c:pt idx="152">
                  <c:v>-21</c:v>
                </c:pt>
                <c:pt idx="153">
                  <c:v>-13</c:v>
                </c:pt>
                <c:pt idx="154">
                  <c:v>-8</c:v>
                </c:pt>
                <c:pt idx="155">
                  <c:v>-5</c:v>
                </c:pt>
                <c:pt idx="156">
                  <c:v>-3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-8</c:v>
                </c:pt>
                <c:pt idx="171">
                  <c:v>-13</c:v>
                </c:pt>
                <c:pt idx="172">
                  <c:v>-21</c:v>
                </c:pt>
                <c:pt idx="173">
                  <c:v>-34</c:v>
                </c:pt>
                <c:pt idx="174">
                  <c:v>-55</c:v>
                </c:pt>
                <c:pt idx="175">
                  <c:v>-55</c:v>
                </c:pt>
                <c:pt idx="176">
                  <c:v>-34</c:v>
                </c:pt>
                <c:pt idx="177">
                  <c:v>-21</c:v>
                </c:pt>
                <c:pt idx="178">
                  <c:v>-13</c:v>
                </c:pt>
                <c:pt idx="179">
                  <c:v>-8</c:v>
                </c:pt>
                <c:pt idx="180">
                  <c:v>-5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-2</c:v>
                </c:pt>
                <c:pt idx="193">
                  <c:v>-3</c:v>
                </c:pt>
                <c:pt idx="194">
                  <c:v>-5</c:v>
                </c:pt>
                <c:pt idx="195">
                  <c:v>-8</c:v>
                </c:pt>
                <c:pt idx="196">
                  <c:v>-13</c:v>
                </c:pt>
                <c:pt idx="197">
                  <c:v>-21</c:v>
                </c:pt>
                <c:pt idx="198">
                  <c:v>-34</c:v>
                </c:pt>
                <c:pt idx="199">
                  <c:v>-55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93-4432-A7E9-821DF13713C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Sheet2!$G$1:$G$200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93-4432-A7E9-821DF13713C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Sheet2!$H$1:$H$200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93-4432-A7E9-821DF13713C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Sheet2!$I$1:$I$200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93-4432-A7E9-821DF13713C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Sheet2!$J$1:$J$200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93-4432-A7E9-821DF13713C5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Sheet2!$K$1:$K$200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93-4432-A7E9-821DF13713C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Sheet2!$L$1:$L$200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593-4432-A7E9-821DF13713C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Sheet2!$M$1:$M$200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93-4432-A7E9-821DF13713C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Sheet2!$N$1:$N$200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93-4432-A7E9-821DF13713C5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Sheet2!$O$1:$O$200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93-4432-A7E9-821DF13713C5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Sheet2!$P$1:$P$200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93-4432-A7E9-821DF13713C5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Sheet2!$Q$1:$Q$200</c:f>
              <c:numCache>
                <c:formatCode>General</c:formatCode>
                <c:ptCount val="200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  <c:pt idx="25">
                  <c:v>55</c:v>
                </c:pt>
                <c:pt idx="26">
                  <c:v>34</c:v>
                </c:pt>
                <c:pt idx="27">
                  <c:v>21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34</c:v>
                </c:pt>
                <c:pt idx="49">
                  <c:v>55</c:v>
                </c:pt>
                <c:pt idx="50">
                  <c:v>55</c:v>
                </c:pt>
                <c:pt idx="51">
                  <c:v>34</c:v>
                </c:pt>
                <c:pt idx="52">
                  <c:v>21</c:v>
                </c:pt>
                <c:pt idx="53">
                  <c:v>13</c:v>
                </c:pt>
                <c:pt idx="54">
                  <c:v>8</c:v>
                </c:pt>
                <c:pt idx="55">
                  <c:v>5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8</c:v>
                </c:pt>
                <c:pt idx="71">
                  <c:v>13</c:v>
                </c:pt>
                <c:pt idx="72">
                  <c:v>21</c:v>
                </c:pt>
                <c:pt idx="73">
                  <c:v>34</c:v>
                </c:pt>
                <c:pt idx="74">
                  <c:v>55</c:v>
                </c:pt>
                <c:pt idx="75">
                  <c:v>55</c:v>
                </c:pt>
                <c:pt idx="76">
                  <c:v>34</c:v>
                </c:pt>
                <c:pt idx="77">
                  <c:v>21</c:v>
                </c:pt>
                <c:pt idx="78">
                  <c:v>13</c:v>
                </c:pt>
                <c:pt idx="79">
                  <c:v>8</c:v>
                </c:pt>
                <c:pt idx="80">
                  <c:v>5</c:v>
                </c:pt>
                <c:pt idx="81">
                  <c:v>3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8</c:v>
                </c:pt>
                <c:pt idx="96">
                  <c:v>13</c:v>
                </c:pt>
                <c:pt idx="97">
                  <c:v>21</c:v>
                </c:pt>
                <c:pt idx="98">
                  <c:v>34</c:v>
                </c:pt>
                <c:pt idx="99">
                  <c:v>55</c:v>
                </c:pt>
                <c:pt idx="100">
                  <c:v>-55</c:v>
                </c:pt>
                <c:pt idx="101">
                  <c:v>-34</c:v>
                </c:pt>
                <c:pt idx="102">
                  <c:v>-21</c:v>
                </c:pt>
                <c:pt idx="103">
                  <c:v>-13</c:v>
                </c:pt>
                <c:pt idx="104">
                  <c:v>-8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-3</c:v>
                </c:pt>
                <c:pt idx="119">
                  <c:v>-5</c:v>
                </c:pt>
                <c:pt idx="120">
                  <c:v>-8</c:v>
                </c:pt>
                <c:pt idx="121">
                  <c:v>-13</c:v>
                </c:pt>
                <c:pt idx="122">
                  <c:v>-21</c:v>
                </c:pt>
                <c:pt idx="123">
                  <c:v>-34</c:v>
                </c:pt>
                <c:pt idx="124">
                  <c:v>-55</c:v>
                </c:pt>
                <c:pt idx="125">
                  <c:v>-55</c:v>
                </c:pt>
                <c:pt idx="126">
                  <c:v>-34</c:v>
                </c:pt>
                <c:pt idx="127">
                  <c:v>-21</c:v>
                </c:pt>
                <c:pt idx="128">
                  <c:v>-13</c:v>
                </c:pt>
                <c:pt idx="129">
                  <c:v>-8</c:v>
                </c:pt>
                <c:pt idx="130">
                  <c:v>-5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-1</c:v>
                </c:pt>
                <c:pt idx="142">
                  <c:v>-2</c:v>
                </c:pt>
                <c:pt idx="143">
                  <c:v>-3</c:v>
                </c:pt>
                <c:pt idx="144">
                  <c:v>-5</c:v>
                </c:pt>
                <c:pt idx="145">
                  <c:v>-8</c:v>
                </c:pt>
                <c:pt idx="146">
                  <c:v>-13</c:v>
                </c:pt>
                <c:pt idx="147">
                  <c:v>-21</c:v>
                </c:pt>
                <c:pt idx="148">
                  <c:v>-34</c:v>
                </c:pt>
                <c:pt idx="149">
                  <c:v>-55</c:v>
                </c:pt>
                <c:pt idx="150">
                  <c:v>-55</c:v>
                </c:pt>
                <c:pt idx="151">
                  <c:v>-34</c:v>
                </c:pt>
                <c:pt idx="152">
                  <c:v>-21</c:v>
                </c:pt>
                <c:pt idx="153">
                  <c:v>-13</c:v>
                </c:pt>
                <c:pt idx="154">
                  <c:v>-8</c:v>
                </c:pt>
                <c:pt idx="155">
                  <c:v>-5</c:v>
                </c:pt>
                <c:pt idx="156">
                  <c:v>-3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-8</c:v>
                </c:pt>
                <c:pt idx="171">
                  <c:v>-13</c:v>
                </c:pt>
                <c:pt idx="172">
                  <c:v>-21</c:v>
                </c:pt>
                <c:pt idx="173">
                  <c:v>-34</c:v>
                </c:pt>
                <c:pt idx="174">
                  <c:v>-55</c:v>
                </c:pt>
                <c:pt idx="175">
                  <c:v>-55</c:v>
                </c:pt>
                <c:pt idx="176">
                  <c:v>-34</c:v>
                </c:pt>
                <c:pt idx="177">
                  <c:v>-21</c:v>
                </c:pt>
                <c:pt idx="178">
                  <c:v>-13</c:v>
                </c:pt>
                <c:pt idx="179">
                  <c:v>-8</c:v>
                </c:pt>
                <c:pt idx="180">
                  <c:v>-5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-2</c:v>
                </c:pt>
                <c:pt idx="193">
                  <c:v>-3</c:v>
                </c:pt>
                <c:pt idx="194">
                  <c:v>-5</c:v>
                </c:pt>
                <c:pt idx="195">
                  <c:v>-8</c:v>
                </c:pt>
                <c:pt idx="196">
                  <c:v>-13</c:v>
                </c:pt>
                <c:pt idx="197">
                  <c:v>-21</c:v>
                </c:pt>
                <c:pt idx="198">
                  <c:v>-34</c:v>
                </c:pt>
                <c:pt idx="199">
                  <c:v>-55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93-4432-A7E9-821DF13713C5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Sheet2!$R$1:$R$200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593-4432-A7E9-821DF13713C5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Sheet2!$S$1:$S$200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93-4432-A7E9-821DF13713C5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Sheet2!$T$1:$T$200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593-4432-A7E9-821DF13713C5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Sheet2!$U$1:$U$200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593-4432-A7E9-821DF13713C5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Sheet2!$V$1:$V$200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93-4432-A7E9-821DF13713C5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Sheet2!$W$1:$W$200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593-4432-A7E9-821DF13713C5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Sheet2!$X$1:$X$200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593-4432-A7E9-821DF13713C5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Sheet2!$Y$1:$Y$200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593-4432-A7E9-821DF13713C5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Sheet2!$Z$1:$Z$200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593-4432-A7E9-821DF13713C5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Sheet2!$AA$1:$AA$200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593-4432-A7E9-821DF13713C5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Sheet2!$AB$1:$AB$200</c:f>
              <c:numCache>
                <c:formatCode>General</c:formatCode>
                <c:ptCount val="200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  <c:pt idx="25">
                  <c:v>55</c:v>
                </c:pt>
                <c:pt idx="26">
                  <c:v>34</c:v>
                </c:pt>
                <c:pt idx="27">
                  <c:v>21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34</c:v>
                </c:pt>
                <c:pt idx="49">
                  <c:v>55</c:v>
                </c:pt>
                <c:pt idx="50">
                  <c:v>55</c:v>
                </c:pt>
                <c:pt idx="51">
                  <c:v>34</c:v>
                </c:pt>
                <c:pt idx="52">
                  <c:v>21</c:v>
                </c:pt>
                <c:pt idx="53">
                  <c:v>13</c:v>
                </c:pt>
                <c:pt idx="54">
                  <c:v>8</c:v>
                </c:pt>
                <c:pt idx="55">
                  <c:v>5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8</c:v>
                </c:pt>
                <c:pt idx="71">
                  <c:v>13</c:v>
                </c:pt>
                <c:pt idx="72">
                  <c:v>21</c:v>
                </c:pt>
                <c:pt idx="73">
                  <c:v>34</c:v>
                </c:pt>
                <c:pt idx="74">
                  <c:v>55</c:v>
                </c:pt>
                <c:pt idx="75">
                  <c:v>55</c:v>
                </c:pt>
                <c:pt idx="76">
                  <c:v>34</c:v>
                </c:pt>
                <c:pt idx="77">
                  <c:v>21</c:v>
                </c:pt>
                <c:pt idx="78">
                  <c:v>13</c:v>
                </c:pt>
                <c:pt idx="79">
                  <c:v>8</c:v>
                </c:pt>
                <c:pt idx="80">
                  <c:v>5</c:v>
                </c:pt>
                <c:pt idx="81">
                  <c:v>3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8</c:v>
                </c:pt>
                <c:pt idx="96">
                  <c:v>13</c:v>
                </c:pt>
                <c:pt idx="97">
                  <c:v>21</c:v>
                </c:pt>
                <c:pt idx="98">
                  <c:v>34</c:v>
                </c:pt>
                <c:pt idx="99">
                  <c:v>55</c:v>
                </c:pt>
                <c:pt idx="100">
                  <c:v>-55</c:v>
                </c:pt>
                <c:pt idx="101">
                  <c:v>-34</c:v>
                </c:pt>
                <c:pt idx="102">
                  <c:v>-21</c:v>
                </c:pt>
                <c:pt idx="103">
                  <c:v>-13</c:v>
                </c:pt>
                <c:pt idx="104">
                  <c:v>-8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-3</c:v>
                </c:pt>
                <c:pt idx="119">
                  <c:v>-5</c:v>
                </c:pt>
                <c:pt idx="120">
                  <c:v>-8</c:v>
                </c:pt>
                <c:pt idx="121">
                  <c:v>-13</c:v>
                </c:pt>
                <c:pt idx="122">
                  <c:v>-21</c:v>
                </c:pt>
                <c:pt idx="123">
                  <c:v>-34</c:v>
                </c:pt>
                <c:pt idx="124">
                  <c:v>-55</c:v>
                </c:pt>
                <c:pt idx="125">
                  <c:v>-55</c:v>
                </c:pt>
                <c:pt idx="126">
                  <c:v>-34</c:v>
                </c:pt>
                <c:pt idx="127">
                  <c:v>-21</c:v>
                </c:pt>
                <c:pt idx="128">
                  <c:v>-13</c:v>
                </c:pt>
                <c:pt idx="129">
                  <c:v>-8</c:v>
                </c:pt>
                <c:pt idx="130">
                  <c:v>-5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-1</c:v>
                </c:pt>
                <c:pt idx="142">
                  <c:v>-2</c:v>
                </c:pt>
                <c:pt idx="143">
                  <c:v>-3</c:v>
                </c:pt>
                <c:pt idx="144">
                  <c:v>-5</c:v>
                </c:pt>
                <c:pt idx="145">
                  <c:v>-8</c:v>
                </c:pt>
                <c:pt idx="146">
                  <c:v>-13</c:v>
                </c:pt>
                <c:pt idx="147">
                  <c:v>-21</c:v>
                </c:pt>
                <c:pt idx="148">
                  <c:v>-34</c:v>
                </c:pt>
                <c:pt idx="149">
                  <c:v>-55</c:v>
                </c:pt>
                <c:pt idx="150">
                  <c:v>-55</c:v>
                </c:pt>
                <c:pt idx="151">
                  <c:v>-34</c:v>
                </c:pt>
                <c:pt idx="152">
                  <c:v>-21</c:v>
                </c:pt>
                <c:pt idx="153">
                  <c:v>-13</c:v>
                </c:pt>
                <c:pt idx="154">
                  <c:v>-8</c:v>
                </c:pt>
                <c:pt idx="155">
                  <c:v>-5</c:v>
                </c:pt>
                <c:pt idx="156">
                  <c:v>-3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-8</c:v>
                </c:pt>
                <c:pt idx="171">
                  <c:v>-13</c:v>
                </c:pt>
                <c:pt idx="172">
                  <c:v>-21</c:v>
                </c:pt>
                <c:pt idx="173">
                  <c:v>-34</c:v>
                </c:pt>
                <c:pt idx="174">
                  <c:v>-55</c:v>
                </c:pt>
                <c:pt idx="175">
                  <c:v>-55</c:v>
                </c:pt>
                <c:pt idx="176">
                  <c:v>-34</c:v>
                </c:pt>
                <c:pt idx="177">
                  <c:v>-21</c:v>
                </c:pt>
                <c:pt idx="178">
                  <c:v>-13</c:v>
                </c:pt>
                <c:pt idx="179">
                  <c:v>-8</c:v>
                </c:pt>
                <c:pt idx="180">
                  <c:v>-5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-2</c:v>
                </c:pt>
                <c:pt idx="193">
                  <c:v>-3</c:v>
                </c:pt>
                <c:pt idx="194">
                  <c:v>-5</c:v>
                </c:pt>
                <c:pt idx="195">
                  <c:v>-8</c:v>
                </c:pt>
                <c:pt idx="196">
                  <c:v>-13</c:v>
                </c:pt>
                <c:pt idx="197">
                  <c:v>-21</c:v>
                </c:pt>
                <c:pt idx="198">
                  <c:v>-34</c:v>
                </c:pt>
                <c:pt idx="199">
                  <c:v>-55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593-4432-A7E9-821DF13713C5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Sheet2!$AC$1:$AC$200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593-4432-A7E9-821DF13713C5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Sheet2!$AD$1:$AD$200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593-4432-A7E9-821DF13713C5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Sheet2!$AE$1:$AE$200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593-4432-A7E9-821DF13713C5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Sheet2!$AF$1:$AF$200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593-4432-A7E9-821DF13713C5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Sheet2!$AG$1:$AG$200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593-4432-A7E9-821DF13713C5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Sheet2!$AH$1:$AH$200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593-4432-A7E9-821DF13713C5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Sheet2!$AI$1:$AI$200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593-4432-A7E9-821DF13713C5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Sheet2!$AJ$1:$AJ$200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593-4432-A7E9-821DF13713C5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Sheet2!$AK$1:$AK$200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593-4432-A7E9-821DF13713C5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Sheet2!$AL$1:$AL$200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3593-4432-A7E9-821DF13713C5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Sheet2!$AM$1:$AM$200</c:f>
              <c:numCache>
                <c:formatCode>General</c:formatCode>
                <c:ptCount val="200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  <c:pt idx="25">
                  <c:v>55</c:v>
                </c:pt>
                <c:pt idx="26">
                  <c:v>34</c:v>
                </c:pt>
                <c:pt idx="27">
                  <c:v>21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34</c:v>
                </c:pt>
                <c:pt idx="49">
                  <c:v>55</c:v>
                </c:pt>
                <c:pt idx="50">
                  <c:v>55</c:v>
                </c:pt>
                <c:pt idx="51">
                  <c:v>34</c:v>
                </c:pt>
                <c:pt idx="52">
                  <c:v>21</c:v>
                </c:pt>
                <c:pt idx="53">
                  <c:v>13</c:v>
                </c:pt>
                <c:pt idx="54">
                  <c:v>8</c:v>
                </c:pt>
                <c:pt idx="55">
                  <c:v>5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8</c:v>
                </c:pt>
                <c:pt idx="71">
                  <c:v>13</c:v>
                </c:pt>
                <c:pt idx="72">
                  <c:v>21</c:v>
                </c:pt>
                <c:pt idx="73">
                  <c:v>34</c:v>
                </c:pt>
                <c:pt idx="74">
                  <c:v>55</c:v>
                </c:pt>
                <c:pt idx="75">
                  <c:v>55</c:v>
                </c:pt>
                <c:pt idx="76">
                  <c:v>34</c:v>
                </c:pt>
                <c:pt idx="77">
                  <c:v>21</c:v>
                </c:pt>
                <c:pt idx="78">
                  <c:v>13</c:v>
                </c:pt>
                <c:pt idx="79">
                  <c:v>8</c:v>
                </c:pt>
                <c:pt idx="80">
                  <c:v>5</c:v>
                </c:pt>
                <c:pt idx="81">
                  <c:v>3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8</c:v>
                </c:pt>
                <c:pt idx="96">
                  <c:v>13</c:v>
                </c:pt>
                <c:pt idx="97">
                  <c:v>21</c:v>
                </c:pt>
                <c:pt idx="98">
                  <c:v>34</c:v>
                </c:pt>
                <c:pt idx="99">
                  <c:v>55</c:v>
                </c:pt>
                <c:pt idx="100">
                  <c:v>-55</c:v>
                </c:pt>
                <c:pt idx="101">
                  <c:v>-34</c:v>
                </c:pt>
                <c:pt idx="102">
                  <c:v>-21</c:v>
                </c:pt>
                <c:pt idx="103">
                  <c:v>-13</c:v>
                </c:pt>
                <c:pt idx="104">
                  <c:v>-8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-3</c:v>
                </c:pt>
                <c:pt idx="119">
                  <c:v>-5</c:v>
                </c:pt>
                <c:pt idx="120">
                  <c:v>-8</c:v>
                </c:pt>
                <c:pt idx="121">
                  <c:v>-13</c:v>
                </c:pt>
                <c:pt idx="122">
                  <c:v>-21</c:v>
                </c:pt>
                <c:pt idx="123">
                  <c:v>-34</c:v>
                </c:pt>
                <c:pt idx="124">
                  <c:v>-55</c:v>
                </c:pt>
                <c:pt idx="125">
                  <c:v>-55</c:v>
                </c:pt>
                <c:pt idx="126">
                  <c:v>-34</c:v>
                </c:pt>
                <c:pt idx="127">
                  <c:v>-21</c:v>
                </c:pt>
                <c:pt idx="128">
                  <c:v>-13</c:v>
                </c:pt>
                <c:pt idx="129">
                  <c:v>-8</c:v>
                </c:pt>
                <c:pt idx="130">
                  <c:v>-5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-1</c:v>
                </c:pt>
                <c:pt idx="142">
                  <c:v>-2</c:v>
                </c:pt>
                <c:pt idx="143">
                  <c:v>-3</c:v>
                </c:pt>
                <c:pt idx="144">
                  <c:v>-5</c:v>
                </c:pt>
                <c:pt idx="145">
                  <c:v>-8</c:v>
                </c:pt>
                <c:pt idx="146">
                  <c:v>-13</c:v>
                </c:pt>
                <c:pt idx="147">
                  <c:v>-21</c:v>
                </c:pt>
                <c:pt idx="148">
                  <c:v>-34</c:v>
                </c:pt>
                <c:pt idx="149">
                  <c:v>-55</c:v>
                </c:pt>
                <c:pt idx="150">
                  <c:v>-55</c:v>
                </c:pt>
                <c:pt idx="151">
                  <c:v>-34</c:v>
                </c:pt>
                <c:pt idx="152">
                  <c:v>-21</c:v>
                </c:pt>
                <c:pt idx="153">
                  <c:v>-13</c:v>
                </c:pt>
                <c:pt idx="154">
                  <c:v>-8</c:v>
                </c:pt>
                <c:pt idx="155">
                  <c:v>-5</c:v>
                </c:pt>
                <c:pt idx="156">
                  <c:v>-3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-8</c:v>
                </c:pt>
                <c:pt idx="171">
                  <c:v>-13</c:v>
                </c:pt>
                <c:pt idx="172">
                  <c:v>-21</c:v>
                </c:pt>
                <c:pt idx="173">
                  <c:v>-34</c:v>
                </c:pt>
                <c:pt idx="174">
                  <c:v>-55</c:v>
                </c:pt>
                <c:pt idx="175">
                  <c:v>-55</c:v>
                </c:pt>
                <c:pt idx="176">
                  <c:v>-34</c:v>
                </c:pt>
                <c:pt idx="177">
                  <c:v>-21</c:v>
                </c:pt>
                <c:pt idx="178">
                  <c:v>-13</c:v>
                </c:pt>
                <c:pt idx="179">
                  <c:v>-8</c:v>
                </c:pt>
                <c:pt idx="180">
                  <c:v>-5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-2</c:v>
                </c:pt>
                <c:pt idx="193">
                  <c:v>-3</c:v>
                </c:pt>
                <c:pt idx="194">
                  <c:v>-5</c:v>
                </c:pt>
                <c:pt idx="195">
                  <c:v>-8</c:v>
                </c:pt>
                <c:pt idx="196">
                  <c:v>-13</c:v>
                </c:pt>
                <c:pt idx="197">
                  <c:v>-21</c:v>
                </c:pt>
                <c:pt idx="198">
                  <c:v>-34</c:v>
                </c:pt>
                <c:pt idx="199">
                  <c:v>-55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593-4432-A7E9-821DF13713C5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Sheet2!$AN$1:$AN$200</c:f>
              <c:numCache>
                <c:formatCode>General</c:formatCode>
                <c:ptCount val="200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  <c:pt idx="25">
                  <c:v>144</c:v>
                </c:pt>
                <c:pt idx="26">
                  <c:v>89</c:v>
                </c:pt>
                <c:pt idx="27">
                  <c:v>55</c:v>
                </c:pt>
                <c:pt idx="28">
                  <c:v>34</c:v>
                </c:pt>
                <c:pt idx="29">
                  <c:v>21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21</c:v>
                </c:pt>
                <c:pt idx="46">
                  <c:v>34</c:v>
                </c:pt>
                <c:pt idx="47">
                  <c:v>55</c:v>
                </c:pt>
                <c:pt idx="48">
                  <c:v>89</c:v>
                </c:pt>
                <c:pt idx="49">
                  <c:v>144</c:v>
                </c:pt>
                <c:pt idx="50">
                  <c:v>144</c:v>
                </c:pt>
                <c:pt idx="51">
                  <c:v>89</c:v>
                </c:pt>
                <c:pt idx="52">
                  <c:v>55</c:v>
                </c:pt>
                <c:pt idx="53">
                  <c:v>34</c:v>
                </c:pt>
                <c:pt idx="54">
                  <c:v>21</c:v>
                </c:pt>
                <c:pt idx="55">
                  <c:v>13</c:v>
                </c:pt>
                <c:pt idx="56">
                  <c:v>8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8</c:v>
                </c:pt>
                <c:pt idx="69">
                  <c:v>13</c:v>
                </c:pt>
                <c:pt idx="70">
                  <c:v>21</c:v>
                </c:pt>
                <c:pt idx="71">
                  <c:v>34</c:v>
                </c:pt>
                <c:pt idx="72">
                  <c:v>55</c:v>
                </c:pt>
                <c:pt idx="73">
                  <c:v>89</c:v>
                </c:pt>
                <c:pt idx="74">
                  <c:v>144</c:v>
                </c:pt>
                <c:pt idx="75">
                  <c:v>144</c:v>
                </c:pt>
                <c:pt idx="76">
                  <c:v>89</c:v>
                </c:pt>
                <c:pt idx="77">
                  <c:v>55</c:v>
                </c:pt>
                <c:pt idx="78">
                  <c:v>34</c:v>
                </c:pt>
                <c:pt idx="79">
                  <c:v>21</c:v>
                </c:pt>
                <c:pt idx="80">
                  <c:v>13</c:v>
                </c:pt>
                <c:pt idx="81">
                  <c:v>8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8</c:v>
                </c:pt>
                <c:pt idx="94">
                  <c:v>13</c:v>
                </c:pt>
                <c:pt idx="95">
                  <c:v>21</c:v>
                </c:pt>
                <c:pt idx="96">
                  <c:v>34</c:v>
                </c:pt>
                <c:pt idx="97">
                  <c:v>55</c:v>
                </c:pt>
                <c:pt idx="98">
                  <c:v>89</c:v>
                </c:pt>
                <c:pt idx="99">
                  <c:v>144</c:v>
                </c:pt>
                <c:pt idx="100">
                  <c:v>-144</c:v>
                </c:pt>
                <c:pt idx="101">
                  <c:v>-89</c:v>
                </c:pt>
                <c:pt idx="102">
                  <c:v>-55</c:v>
                </c:pt>
                <c:pt idx="103">
                  <c:v>-34</c:v>
                </c:pt>
                <c:pt idx="104">
                  <c:v>-21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-13</c:v>
                </c:pt>
                <c:pt idx="120">
                  <c:v>-21</c:v>
                </c:pt>
                <c:pt idx="121">
                  <c:v>-34</c:v>
                </c:pt>
                <c:pt idx="122">
                  <c:v>-55</c:v>
                </c:pt>
                <c:pt idx="123">
                  <c:v>-89</c:v>
                </c:pt>
                <c:pt idx="124">
                  <c:v>-144</c:v>
                </c:pt>
                <c:pt idx="125">
                  <c:v>-144</c:v>
                </c:pt>
                <c:pt idx="126">
                  <c:v>-89</c:v>
                </c:pt>
                <c:pt idx="127">
                  <c:v>-55</c:v>
                </c:pt>
                <c:pt idx="128">
                  <c:v>-34</c:v>
                </c:pt>
                <c:pt idx="129">
                  <c:v>-21</c:v>
                </c:pt>
                <c:pt idx="130">
                  <c:v>-13</c:v>
                </c:pt>
                <c:pt idx="131">
                  <c:v>-8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-8</c:v>
                </c:pt>
                <c:pt idx="144">
                  <c:v>-13</c:v>
                </c:pt>
                <c:pt idx="145">
                  <c:v>-21</c:v>
                </c:pt>
                <c:pt idx="146">
                  <c:v>-34</c:v>
                </c:pt>
                <c:pt idx="147">
                  <c:v>-55</c:v>
                </c:pt>
                <c:pt idx="148">
                  <c:v>-89</c:v>
                </c:pt>
                <c:pt idx="149">
                  <c:v>-144</c:v>
                </c:pt>
                <c:pt idx="150">
                  <c:v>-144</c:v>
                </c:pt>
                <c:pt idx="151">
                  <c:v>-89</c:v>
                </c:pt>
                <c:pt idx="152">
                  <c:v>-55</c:v>
                </c:pt>
                <c:pt idx="153">
                  <c:v>-34</c:v>
                </c:pt>
                <c:pt idx="154">
                  <c:v>-21</c:v>
                </c:pt>
                <c:pt idx="155">
                  <c:v>-13</c:v>
                </c:pt>
                <c:pt idx="156">
                  <c:v>-8</c:v>
                </c:pt>
                <c:pt idx="157">
                  <c:v>-5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-13</c:v>
                </c:pt>
                <c:pt idx="170">
                  <c:v>-21</c:v>
                </c:pt>
                <c:pt idx="171">
                  <c:v>-34</c:v>
                </c:pt>
                <c:pt idx="172">
                  <c:v>-55</c:v>
                </c:pt>
                <c:pt idx="173">
                  <c:v>-89</c:v>
                </c:pt>
                <c:pt idx="174">
                  <c:v>-144</c:v>
                </c:pt>
                <c:pt idx="175">
                  <c:v>-144</c:v>
                </c:pt>
                <c:pt idx="176">
                  <c:v>-89</c:v>
                </c:pt>
                <c:pt idx="177">
                  <c:v>-55</c:v>
                </c:pt>
                <c:pt idx="178">
                  <c:v>-34</c:v>
                </c:pt>
                <c:pt idx="179">
                  <c:v>-21</c:v>
                </c:pt>
                <c:pt idx="180">
                  <c:v>-13</c:v>
                </c:pt>
                <c:pt idx="181">
                  <c:v>-8</c:v>
                </c:pt>
                <c:pt idx="182">
                  <c:v>-5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-3</c:v>
                </c:pt>
                <c:pt idx="192">
                  <c:v>-5</c:v>
                </c:pt>
                <c:pt idx="193">
                  <c:v>-8</c:v>
                </c:pt>
                <c:pt idx="194">
                  <c:v>-13</c:v>
                </c:pt>
                <c:pt idx="195">
                  <c:v>-21</c:v>
                </c:pt>
                <c:pt idx="196">
                  <c:v>-34</c:v>
                </c:pt>
                <c:pt idx="197">
                  <c:v>-55</c:v>
                </c:pt>
                <c:pt idx="198">
                  <c:v>-89</c:v>
                </c:pt>
                <c:pt idx="199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593-4432-A7E9-821DF13713C5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Sheet2!$AO$1:$AO$200</c:f>
              <c:numCache>
                <c:formatCode>General</c:formatCode>
                <c:ptCount val="200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  <c:pt idx="25">
                  <c:v>233</c:v>
                </c:pt>
                <c:pt idx="26">
                  <c:v>144</c:v>
                </c:pt>
                <c:pt idx="27">
                  <c:v>89</c:v>
                </c:pt>
                <c:pt idx="28">
                  <c:v>55</c:v>
                </c:pt>
                <c:pt idx="29">
                  <c:v>34</c:v>
                </c:pt>
                <c:pt idx="30">
                  <c:v>21</c:v>
                </c:pt>
                <c:pt idx="31">
                  <c:v>13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13</c:v>
                </c:pt>
                <c:pt idx="44">
                  <c:v>21</c:v>
                </c:pt>
                <c:pt idx="45">
                  <c:v>34</c:v>
                </c:pt>
                <c:pt idx="46">
                  <c:v>55</c:v>
                </c:pt>
                <c:pt idx="47">
                  <c:v>89</c:v>
                </c:pt>
                <c:pt idx="48">
                  <c:v>144</c:v>
                </c:pt>
                <c:pt idx="49">
                  <c:v>233</c:v>
                </c:pt>
                <c:pt idx="50">
                  <c:v>233</c:v>
                </c:pt>
                <c:pt idx="51">
                  <c:v>144</c:v>
                </c:pt>
                <c:pt idx="52">
                  <c:v>89</c:v>
                </c:pt>
                <c:pt idx="53">
                  <c:v>55</c:v>
                </c:pt>
                <c:pt idx="54">
                  <c:v>34</c:v>
                </c:pt>
                <c:pt idx="55">
                  <c:v>21</c:v>
                </c:pt>
                <c:pt idx="56">
                  <c:v>13</c:v>
                </c:pt>
                <c:pt idx="57">
                  <c:v>8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8</c:v>
                </c:pt>
                <c:pt idx="68">
                  <c:v>13</c:v>
                </c:pt>
                <c:pt idx="69">
                  <c:v>21</c:v>
                </c:pt>
                <c:pt idx="70">
                  <c:v>34</c:v>
                </c:pt>
                <c:pt idx="71">
                  <c:v>55</c:v>
                </c:pt>
                <c:pt idx="72">
                  <c:v>89</c:v>
                </c:pt>
                <c:pt idx="73">
                  <c:v>144</c:v>
                </c:pt>
                <c:pt idx="74">
                  <c:v>233</c:v>
                </c:pt>
                <c:pt idx="75">
                  <c:v>233</c:v>
                </c:pt>
                <c:pt idx="76">
                  <c:v>144</c:v>
                </c:pt>
                <c:pt idx="77">
                  <c:v>89</c:v>
                </c:pt>
                <c:pt idx="78">
                  <c:v>55</c:v>
                </c:pt>
                <c:pt idx="79">
                  <c:v>34</c:v>
                </c:pt>
                <c:pt idx="80">
                  <c:v>21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5</c:v>
                </c:pt>
                <c:pt idx="92">
                  <c:v>8</c:v>
                </c:pt>
                <c:pt idx="93">
                  <c:v>13</c:v>
                </c:pt>
                <c:pt idx="94">
                  <c:v>21</c:v>
                </c:pt>
                <c:pt idx="95">
                  <c:v>34</c:v>
                </c:pt>
                <c:pt idx="96">
                  <c:v>55</c:v>
                </c:pt>
                <c:pt idx="97">
                  <c:v>89</c:v>
                </c:pt>
                <c:pt idx="98">
                  <c:v>144</c:v>
                </c:pt>
                <c:pt idx="99">
                  <c:v>233</c:v>
                </c:pt>
                <c:pt idx="100">
                  <c:v>-233</c:v>
                </c:pt>
                <c:pt idx="101">
                  <c:v>-144</c:v>
                </c:pt>
                <c:pt idx="102">
                  <c:v>-89</c:v>
                </c:pt>
                <c:pt idx="103">
                  <c:v>-55</c:v>
                </c:pt>
                <c:pt idx="104">
                  <c:v>-34</c:v>
                </c:pt>
                <c:pt idx="105">
                  <c:v>-21</c:v>
                </c:pt>
                <c:pt idx="106">
                  <c:v>-13</c:v>
                </c:pt>
                <c:pt idx="107">
                  <c:v>-8</c:v>
                </c:pt>
                <c:pt idx="108">
                  <c:v>-5</c:v>
                </c:pt>
                <c:pt idx="109">
                  <c:v>-3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-8</c:v>
                </c:pt>
                <c:pt idx="118">
                  <c:v>-13</c:v>
                </c:pt>
                <c:pt idx="119">
                  <c:v>-21</c:v>
                </c:pt>
                <c:pt idx="120">
                  <c:v>-34</c:v>
                </c:pt>
                <c:pt idx="121">
                  <c:v>-55</c:v>
                </c:pt>
                <c:pt idx="122">
                  <c:v>-89</c:v>
                </c:pt>
                <c:pt idx="123">
                  <c:v>-144</c:v>
                </c:pt>
                <c:pt idx="124">
                  <c:v>-233</c:v>
                </c:pt>
                <c:pt idx="125">
                  <c:v>-233</c:v>
                </c:pt>
                <c:pt idx="126">
                  <c:v>-144</c:v>
                </c:pt>
                <c:pt idx="127">
                  <c:v>-89</c:v>
                </c:pt>
                <c:pt idx="128">
                  <c:v>-55</c:v>
                </c:pt>
                <c:pt idx="129">
                  <c:v>-34</c:v>
                </c:pt>
                <c:pt idx="130">
                  <c:v>-21</c:v>
                </c:pt>
                <c:pt idx="131">
                  <c:v>-13</c:v>
                </c:pt>
                <c:pt idx="132">
                  <c:v>-8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-13</c:v>
                </c:pt>
                <c:pt idx="144">
                  <c:v>-21</c:v>
                </c:pt>
                <c:pt idx="145">
                  <c:v>-34</c:v>
                </c:pt>
                <c:pt idx="146">
                  <c:v>-55</c:v>
                </c:pt>
                <c:pt idx="147">
                  <c:v>-89</c:v>
                </c:pt>
                <c:pt idx="148">
                  <c:v>-144</c:v>
                </c:pt>
                <c:pt idx="149">
                  <c:v>-233</c:v>
                </c:pt>
                <c:pt idx="150">
                  <c:v>-233</c:v>
                </c:pt>
                <c:pt idx="151">
                  <c:v>-144</c:v>
                </c:pt>
                <c:pt idx="152">
                  <c:v>-89</c:v>
                </c:pt>
                <c:pt idx="153">
                  <c:v>-55</c:v>
                </c:pt>
                <c:pt idx="154">
                  <c:v>-34</c:v>
                </c:pt>
                <c:pt idx="155">
                  <c:v>-21</c:v>
                </c:pt>
                <c:pt idx="156">
                  <c:v>-13</c:v>
                </c:pt>
                <c:pt idx="157">
                  <c:v>-8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-8</c:v>
                </c:pt>
                <c:pt idx="168">
                  <c:v>-13</c:v>
                </c:pt>
                <c:pt idx="169">
                  <c:v>-21</c:v>
                </c:pt>
                <c:pt idx="170">
                  <c:v>-34</c:v>
                </c:pt>
                <c:pt idx="171">
                  <c:v>-55</c:v>
                </c:pt>
                <c:pt idx="172">
                  <c:v>-89</c:v>
                </c:pt>
                <c:pt idx="173">
                  <c:v>-144</c:v>
                </c:pt>
                <c:pt idx="174">
                  <c:v>-233</c:v>
                </c:pt>
                <c:pt idx="175">
                  <c:v>-233</c:v>
                </c:pt>
                <c:pt idx="176">
                  <c:v>-144</c:v>
                </c:pt>
                <c:pt idx="177">
                  <c:v>-89</c:v>
                </c:pt>
                <c:pt idx="178">
                  <c:v>-55</c:v>
                </c:pt>
                <c:pt idx="179">
                  <c:v>-34</c:v>
                </c:pt>
                <c:pt idx="180">
                  <c:v>-21</c:v>
                </c:pt>
                <c:pt idx="181">
                  <c:v>-13</c:v>
                </c:pt>
                <c:pt idx="182">
                  <c:v>-8</c:v>
                </c:pt>
                <c:pt idx="183">
                  <c:v>-5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-5</c:v>
                </c:pt>
                <c:pt idx="192">
                  <c:v>-8</c:v>
                </c:pt>
                <c:pt idx="193">
                  <c:v>-13</c:v>
                </c:pt>
                <c:pt idx="194">
                  <c:v>-21</c:v>
                </c:pt>
                <c:pt idx="195">
                  <c:v>-34</c:v>
                </c:pt>
                <c:pt idx="196">
                  <c:v>-55</c:v>
                </c:pt>
                <c:pt idx="197">
                  <c:v>-89</c:v>
                </c:pt>
                <c:pt idx="198">
                  <c:v>-144</c:v>
                </c:pt>
                <c:pt idx="199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593-4432-A7E9-821DF13713C5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Sheet2!$AP$1:$AP$200</c:f>
              <c:numCache>
                <c:formatCode>General</c:formatCode>
                <c:ptCount val="200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  <c:pt idx="25">
                  <c:v>322</c:v>
                </c:pt>
                <c:pt idx="26">
                  <c:v>199</c:v>
                </c:pt>
                <c:pt idx="27">
                  <c:v>123</c:v>
                </c:pt>
                <c:pt idx="28">
                  <c:v>76</c:v>
                </c:pt>
                <c:pt idx="29">
                  <c:v>47</c:v>
                </c:pt>
                <c:pt idx="30">
                  <c:v>29</c:v>
                </c:pt>
                <c:pt idx="31">
                  <c:v>18</c:v>
                </c:pt>
                <c:pt idx="32">
                  <c:v>11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18</c:v>
                </c:pt>
                <c:pt idx="44">
                  <c:v>29</c:v>
                </c:pt>
                <c:pt idx="45">
                  <c:v>47</c:v>
                </c:pt>
                <c:pt idx="46">
                  <c:v>76</c:v>
                </c:pt>
                <c:pt idx="47">
                  <c:v>123</c:v>
                </c:pt>
                <c:pt idx="48">
                  <c:v>199</c:v>
                </c:pt>
                <c:pt idx="49">
                  <c:v>322</c:v>
                </c:pt>
                <c:pt idx="50">
                  <c:v>322</c:v>
                </c:pt>
                <c:pt idx="51">
                  <c:v>199</c:v>
                </c:pt>
                <c:pt idx="52">
                  <c:v>123</c:v>
                </c:pt>
                <c:pt idx="53">
                  <c:v>76</c:v>
                </c:pt>
                <c:pt idx="54">
                  <c:v>47</c:v>
                </c:pt>
                <c:pt idx="55">
                  <c:v>29</c:v>
                </c:pt>
                <c:pt idx="56">
                  <c:v>18</c:v>
                </c:pt>
                <c:pt idx="57">
                  <c:v>11</c:v>
                </c:pt>
                <c:pt idx="58">
                  <c:v>7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11</c:v>
                </c:pt>
                <c:pt idx="68">
                  <c:v>18</c:v>
                </c:pt>
                <c:pt idx="69">
                  <c:v>29</c:v>
                </c:pt>
                <c:pt idx="70">
                  <c:v>47</c:v>
                </c:pt>
                <c:pt idx="71">
                  <c:v>76</c:v>
                </c:pt>
                <c:pt idx="72">
                  <c:v>123</c:v>
                </c:pt>
                <c:pt idx="73">
                  <c:v>199</c:v>
                </c:pt>
                <c:pt idx="74">
                  <c:v>322</c:v>
                </c:pt>
                <c:pt idx="75">
                  <c:v>322</c:v>
                </c:pt>
                <c:pt idx="76">
                  <c:v>199</c:v>
                </c:pt>
                <c:pt idx="77">
                  <c:v>123</c:v>
                </c:pt>
                <c:pt idx="78">
                  <c:v>76</c:v>
                </c:pt>
                <c:pt idx="79">
                  <c:v>47</c:v>
                </c:pt>
                <c:pt idx="80">
                  <c:v>29</c:v>
                </c:pt>
                <c:pt idx="81">
                  <c:v>18</c:v>
                </c:pt>
                <c:pt idx="82">
                  <c:v>11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18</c:v>
                </c:pt>
                <c:pt idx="94">
                  <c:v>29</c:v>
                </c:pt>
                <c:pt idx="95">
                  <c:v>47</c:v>
                </c:pt>
                <c:pt idx="96">
                  <c:v>76</c:v>
                </c:pt>
                <c:pt idx="97">
                  <c:v>123</c:v>
                </c:pt>
                <c:pt idx="98">
                  <c:v>199</c:v>
                </c:pt>
                <c:pt idx="99">
                  <c:v>322</c:v>
                </c:pt>
                <c:pt idx="100">
                  <c:v>-322</c:v>
                </c:pt>
                <c:pt idx="101">
                  <c:v>-199</c:v>
                </c:pt>
                <c:pt idx="102">
                  <c:v>-123</c:v>
                </c:pt>
                <c:pt idx="103">
                  <c:v>-76</c:v>
                </c:pt>
                <c:pt idx="104">
                  <c:v>-47</c:v>
                </c:pt>
                <c:pt idx="105">
                  <c:v>-29</c:v>
                </c:pt>
                <c:pt idx="106">
                  <c:v>-18</c:v>
                </c:pt>
                <c:pt idx="107">
                  <c:v>-11</c:v>
                </c:pt>
                <c:pt idx="108">
                  <c:v>-7</c:v>
                </c:pt>
                <c:pt idx="109">
                  <c:v>-4</c:v>
                </c:pt>
                <c:pt idx="110">
                  <c:v>-3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-7</c:v>
                </c:pt>
                <c:pt idx="117">
                  <c:v>-11</c:v>
                </c:pt>
                <c:pt idx="118">
                  <c:v>-18</c:v>
                </c:pt>
                <c:pt idx="119">
                  <c:v>-29</c:v>
                </c:pt>
                <c:pt idx="120">
                  <c:v>-47</c:v>
                </c:pt>
                <c:pt idx="121">
                  <c:v>-76</c:v>
                </c:pt>
                <c:pt idx="122">
                  <c:v>-123</c:v>
                </c:pt>
                <c:pt idx="123">
                  <c:v>-199</c:v>
                </c:pt>
                <c:pt idx="124">
                  <c:v>-322</c:v>
                </c:pt>
                <c:pt idx="125">
                  <c:v>-322</c:v>
                </c:pt>
                <c:pt idx="126">
                  <c:v>-199</c:v>
                </c:pt>
                <c:pt idx="127">
                  <c:v>-123</c:v>
                </c:pt>
                <c:pt idx="128">
                  <c:v>-76</c:v>
                </c:pt>
                <c:pt idx="129">
                  <c:v>-47</c:v>
                </c:pt>
                <c:pt idx="130">
                  <c:v>-29</c:v>
                </c:pt>
                <c:pt idx="131">
                  <c:v>-18</c:v>
                </c:pt>
                <c:pt idx="132">
                  <c:v>-11</c:v>
                </c:pt>
                <c:pt idx="133">
                  <c:v>-7</c:v>
                </c:pt>
                <c:pt idx="134">
                  <c:v>-4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-18</c:v>
                </c:pt>
                <c:pt idx="144">
                  <c:v>-29</c:v>
                </c:pt>
                <c:pt idx="145">
                  <c:v>-47</c:v>
                </c:pt>
                <c:pt idx="146">
                  <c:v>-76</c:v>
                </c:pt>
                <c:pt idx="147">
                  <c:v>-123</c:v>
                </c:pt>
                <c:pt idx="148">
                  <c:v>-199</c:v>
                </c:pt>
                <c:pt idx="149">
                  <c:v>-322</c:v>
                </c:pt>
                <c:pt idx="150">
                  <c:v>-322</c:v>
                </c:pt>
                <c:pt idx="151">
                  <c:v>-199</c:v>
                </c:pt>
                <c:pt idx="152">
                  <c:v>-123</c:v>
                </c:pt>
                <c:pt idx="153">
                  <c:v>-76</c:v>
                </c:pt>
                <c:pt idx="154">
                  <c:v>-47</c:v>
                </c:pt>
                <c:pt idx="155">
                  <c:v>-29</c:v>
                </c:pt>
                <c:pt idx="156">
                  <c:v>-18</c:v>
                </c:pt>
                <c:pt idx="157">
                  <c:v>-11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-18</c:v>
                </c:pt>
                <c:pt idx="169">
                  <c:v>-29</c:v>
                </c:pt>
                <c:pt idx="170">
                  <c:v>-47</c:v>
                </c:pt>
                <c:pt idx="171">
                  <c:v>-76</c:v>
                </c:pt>
                <c:pt idx="172">
                  <c:v>-123</c:v>
                </c:pt>
                <c:pt idx="173">
                  <c:v>-199</c:v>
                </c:pt>
                <c:pt idx="174">
                  <c:v>-322</c:v>
                </c:pt>
                <c:pt idx="175">
                  <c:v>-322</c:v>
                </c:pt>
                <c:pt idx="176">
                  <c:v>-199</c:v>
                </c:pt>
                <c:pt idx="177">
                  <c:v>-123</c:v>
                </c:pt>
                <c:pt idx="178">
                  <c:v>-76</c:v>
                </c:pt>
                <c:pt idx="179">
                  <c:v>-47</c:v>
                </c:pt>
                <c:pt idx="180">
                  <c:v>-29</c:v>
                </c:pt>
                <c:pt idx="181">
                  <c:v>-18</c:v>
                </c:pt>
                <c:pt idx="182">
                  <c:v>-11</c:v>
                </c:pt>
                <c:pt idx="183">
                  <c:v>-7</c:v>
                </c:pt>
                <c:pt idx="184">
                  <c:v>-4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-1</c:v>
                </c:pt>
                <c:pt idx="189">
                  <c:v>-3</c:v>
                </c:pt>
                <c:pt idx="190">
                  <c:v>-4</c:v>
                </c:pt>
                <c:pt idx="191">
                  <c:v>-7</c:v>
                </c:pt>
                <c:pt idx="192">
                  <c:v>-11</c:v>
                </c:pt>
                <c:pt idx="193">
                  <c:v>-18</c:v>
                </c:pt>
                <c:pt idx="194">
                  <c:v>-29</c:v>
                </c:pt>
                <c:pt idx="195">
                  <c:v>-47</c:v>
                </c:pt>
                <c:pt idx="196">
                  <c:v>-76</c:v>
                </c:pt>
                <c:pt idx="197">
                  <c:v>-123</c:v>
                </c:pt>
                <c:pt idx="198">
                  <c:v>-199</c:v>
                </c:pt>
                <c:pt idx="199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593-4432-A7E9-821DF13713C5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Sheet2!$AQ$1:$AQ$200</c:f>
              <c:numCache>
                <c:formatCode>General</c:formatCode>
                <c:ptCount val="200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  <c:pt idx="25">
                  <c:v>411</c:v>
                </c:pt>
                <c:pt idx="26">
                  <c:v>254</c:v>
                </c:pt>
                <c:pt idx="27">
                  <c:v>157</c:v>
                </c:pt>
                <c:pt idx="28">
                  <c:v>97</c:v>
                </c:pt>
                <c:pt idx="29">
                  <c:v>60</c:v>
                </c:pt>
                <c:pt idx="30">
                  <c:v>37</c:v>
                </c:pt>
                <c:pt idx="31">
                  <c:v>23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23</c:v>
                </c:pt>
                <c:pt idx="44">
                  <c:v>37</c:v>
                </c:pt>
                <c:pt idx="45">
                  <c:v>60</c:v>
                </c:pt>
                <c:pt idx="46">
                  <c:v>97</c:v>
                </c:pt>
                <c:pt idx="47">
                  <c:v>157</c:v>
                </c:pt>
                <c:pt idx="48">
                  <c:v>254</c:v>
                </c:pt>
                <c:pt idx="49">
                  <c:v>411</c:v>
                </c:pt>
                <c:pt idx="50">
                  <c:v>411</c:v>
                </c:pt>
                <c:pt idx="51">
                  <c:v>254</c:v>
                </c:pt>
                <c:pt idx="52">
                  <c:v>157</c:v>
                </c:pt>
                <c:pt idx="53">
                  <c:v>97</c:v>
                </c:pt>
                <c:pt idx="54">
                  <c:v>60</c:v>
                </c:pt>
                <c:pt idx="55">
                  <c:v>37</c:v>
                </c:pt>
                <c:pt idx="56">
                  <c:v>23</c:v>
                </c:pt>
                <c:pt idx="57">
                  <c:v>14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14</c:v>
                </c:pt>
                <c:pt idx="68">
                  <c:v>23</c:v>
                </c:pt>
                <c:pt idx="69">
                  <c:v>37</c:v>
                </c:pt>
                <c:pt idx="70">
                  <c:v>60</c:v>
                </c:pt>
                <c:pt idx="71">
                  <c:v>97</c:v>
                </c:pt>
                <c:pt idx="72">
                  <c:v>157</c:v>
                </c:pt>
                <c:pt idx="73">
                  <c:v>254</c:v>
                </c:pt>
                <c:pt idx="74">
                  <c:v>411</c:v>
                </c:pt>
                <c:pt idx="75">
                  <c:v>411</c:v>
                </c:pt>
                <c:pt idx="76">
                  <c:v>254</c:v>
                </c:pt>
                <c:pt idx="77">
                  <c:v>157</c:v>
                </c:pt>
                <c:pt idx="78">
                  <c:v>97</c:v>
                </c:pt>
                <c:pt idx="79">
                  <c:v>60</c:v>
                </c:pt>
                <c:pt idx="80">
                  <c:v>37</c:v>
                </c:pt>
                <c:pt idx="81">
                  <c:v>23</c:v>
                </c:pt>
                <c:pt idx="82">
                  <c:v>14</c:v>
                </c:pt>
                <c:pt idx="83">
                  <c:v>9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9</c:v>
                </c:pt>
                <c:pt idx="92">
                  <c:v>14</c:v>
                </c:pt>
                <c:pt idx="93">
                  <c:v>23</c:v>
                </c:pt>
                <c:pt idx="94">
                  <c:v>37</c:v>
                </c:pt>
                <c:pt idx="95">
                  <c:v>60</c:v>
                </c:pt>
                <c:pt idx="96">
                  <c:v>97</c:v>
                </c:pt>
                <c:pt idx="97">
                  <c:v>157</c:v>
                </c:pt>
                <c:pt idx="98">
                  <c:v>254</c:v>
                </c:pt>
                <c:pt idx="99">
                  <c:v>411</c:v>
                </c:pt>
                <c:pt idx="100">
                  <c:v>-411</c:v>
                </c:pt>
                <c:pt idx="101">
                  <c:v>-254</c:v>
                </c:pt>
                <c:pt idx="102">
                  <c:v>-157</c:v>
                </c:pt>
                <c:pt idx="103">
                  <c:v>-97</c:v>
                </c:pt>
                <c:pt idx="104">
                  <c:v>-60</c:v>
                </c:pt>
                <c:pt idx="105">
                  <c:v>-37</c:v>
                </c:pt>
                <c:pt idx="106">
                  <c:v>-23</c:v>
                </c:pt>
                <c:pt idx="107">
                  <c:v>-14</c:v>
                </c:pt>
                <c:pt idx="108">
                  <c:v>-9</c:v>
                </c:pt>
                <c:pt idx="109">
                  <c:v>-5</c:v>
                </c:pt>
                <c:pt idx="110">
                  <c:v>-4</c:v>
                </c:pt>
                <c:pt idx="111">
                  <c:v>-1</c:v>
                </c:pt>
                <c:pt idx="112">
                  <c:v>-3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-14</c:v>
                </c:pt>
                <c:pt idx="118">
                  <c:v>-23</c:v>
                </c:pt>
                <c:pt idx="119">
                  <c:v>-37</c:v>
                </c:pt>
                <c:pt idx="120">
                  <c:v>-60</c:v>
                </c:pt>
                <c:pt idx="121">
                  <c:v>-97</c:v>
                </c:pt>
                <c:pt idx="122">
                  <c:v>-157</c:v>
                </c:pt>
                <c:pt idx="123">
                  <c:v>-254</c:v>
                </c:pt>
                <c:pt idx="124">
                  <c:v>-411</c:v>
                </c:pt>
                <c:pt idx="125">
                  <c:v>-411</c:v>
                </c:pt>
                <c:pt idx="126">
                  <c:v>-254</c:v>
                </c:pt>
                <c:pt idx="127">
                  <c:v>-157</c:v>
                </c:pt>
                <c:pt idx="128">
                  <c:v>-97</c:v>
                </c:pt>
                <c:pt idx="129">
                  <c:v>-60</c:v>
                </c:pt>
                <c:pt idx="130">
                  <c:v>-37</c:v>
                </c:pt>
                <c:pt idx="131">
                  <c:v>-23</c:v>
                </c:pt>
                <c:pt idx="132">
                  <c:v>-14</c:v>
                </c:pt>
                <c:pt idx="133">
                  <c:v>-9</c:v>
                </c:pt>
                <c:pt idx="134">
                  <c:v>-5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-4</c:v>
                </c:pt>
                <c:pt idx="140">
                  <c:v>-5</c:v>
                </c:pt>
                <c:pt idx="141">
                  <c:v>-9</c:v>
                </c:pt>
                <c:pt idx="142">
                  <c:v>-14</c:v>
                </c:pt>
                <c:pt idx="143">
                  <c:v>-23</c:v>
                </c:pt>
                <c:pt idx="144">
                  <c:v>-37</c:v>
                </c:pt>
                <c:pt idx="145">
                  <c:v>-60</c:v>
                </c:pt>
                <c:pt idx="146">
                  <c:v>-97</c:v>
                </c:pt>
                <c:pt idx="147">
                  <c:v>-157</c:v>
                </c:pt>
                <c:pt idx="148">
                  <c:v>-254</c:v>
                </c:pt>
                <c:pt idx="149">
                  <c:v>-411</c:v>
                </c:pt>
                <c:pt idx="150">
                  <c:v>-411</c:v>
                </c:pt>
                <c:pt idx="151">
                  <c:v>-254</c:v>
                </c:pt>
                <c:pt idx="152">
                  <c:v>-157</c:v>
                </c:pt>
                <c:pt idx="153">
                  <c:v>-97</c:v>
                </c:pt>
                <c:pt idx="154">
                  <c:v>-60</c:v>
                </c:pt>
                <c:pt idx="155">
                  <c:v>-37</c:v>
                </c:pt>
                <c:pt idx="156">
                  <c:v>-23</c:v>
                </c:pt>
                <c:pt idx="157">
                  <c:v>-14</c:v>
                </c:pt>
                <c:pt idx="158">
                  <c:v>-9</c:v>
                </c:pt>
                <c:pt idx="159">
                  <c:v>-5</c:v>
                </c:pt>
                <c:pt idx="160">
                  <c:v>-4</c:v>
                </c:pt>
                <c:pt idx="161">
                  <c:v>-1</c:v>
                </c:pt>
                <c:pt idx="162">
                  <c:v>-3</c:v>
                </c:pt>
                <c:pt idx="163">
                  <c:v>-1</c:v>
                </c:pt>
                <c:pt idx="164">
                  <c:v>-4</c:v>
                </c:pt>
                <c:pt idx="165">
                  <c:v>-5</c:v>
                </c:pt>
                <c:pt idx="166">
                  <c:v>-9</c:v>
                </c:pt>
                <c:pt idx="167">
                  <c:v>-14</c:v>
                </c:pt>
                <c:pt idx="168">
                  <c:v>-23</c:v>
                </c:pt>
                <c:pt idx="169">
                  <c:v>-37</c:v>
                </c:pt>
                <c:pt idx="170">
                  <c:v>-60</c:v>
                </c:pt>
                <c:pt idx="171">
                  <c:v>-97</c:v>
                </c:pt>
                <c:pt idx="172">
                  <c:v>-157</c:v>
                </c:pt>
                <c:pt idx="173">
                  <c:v>-254</c:v>
                </c:pt>
                <c:pt idx="174">
                  <c:v>-411</c:v>
                </c:pt>
                <c:pt idx="175">
                  <c:v>-411</c:v>
                </c:pt>
                <c:pt idx="176">
                  <c:v>-254</c:v>
                </c:pt>
                <c:pt idx="177">
                  <c:v>-157</c:v>
                </c:pt>
                <c:pt idx="178">
                  <c:v>-97</c:v>
                </c:pt>
                <c:pt idx="179">
                  <c:v>-60</c:v>
                </c:pt>
                <c:pt idx="180">
                  <c:v>-37</c:v>
                </c:pt>
                <c:pt idx="181">
                  <c:v>-23</c:v>
                </c:pt>
                <c:pt idx="182">
                  <c:v>-14</c:v>
                </c:pt>
                <c:pt idx="183">
                  <c:v>-9</c:v>
                </c:pt>
                <c:pt idx="184">
                  <c:v>-5</c:v>
                </c:pt>
                <c:pt idx="185">
                  <c:v>-4</c:v>
                </c:pt>
                <c:pt idx="186">
                  <c:v>-1</c:v>
                </c:pt>
                <c:pt idx="187">
                  <c:v>-3</c:v>
                </c:pt>
                <c:pt idx="188">
                  <c:v>-1</c:v>
                </c:pt>
                <c:pt idx="189">
                  <c:v>-4</c:v>
                </c:pt>
                <c:pt idx="190">
                  <c:v>-5</c:v>
                </c:pt>
                <c:pt idx="191">
                  <c:v>-9</c:v>
                </c:pt>
                <c:pt idx="192">
                  <c:v>-14</c:v>
                </c:pt>
                <c:pt idx="193">
                  <c:v>-23</c:v>
                </c:pt>
                <c:pt idx="194">
                  <c:v>-37</c:v>
                </c:pt>
                <c:pt idx="195">
                  <c:v>-60</c:v>
                </c:pt>
                <c:pt idx="196">
                  <c:v>-97</c:v>
                </c:pt>
                <c:pt idx="197">
                  <c:v>-157</c:v>
                </c:pt>
                <c:pt idx="198">
                  <c:v>-254</c:v>
                </c:pt>
                <c:pt idx="199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593-4432-A7E9-821DF13713C5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Sheet2!$AR$1:$AR$200</c:f>
              <c:numCache>
                <c:formatCode>General</c:formatCode>
                <c:ptCount val="200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  <c:pt idx="25">
                  <c:v>500</c:v>
                </c:pt>
                <c:pt idx="26">
                  <c:v>309</c:v>
                </c:pt>
                <c:pt idx="27">
                  <c:v>191</c:v>
                </c:pt>
                <c:pt idx="28">
                  <c:v>118</c:v>
                </c:pt>
                <c:pt idx="29">
                  <c:v>73</c:v>
                </c:pt>
                <c:pt idx="30">
                  <c:v>45</c:v>
                </c:pt>
                <c:pt idx="31">
                  <c:v>28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28</c:v>
                </c:pt>
                <c:pt idx="44">
                  <c:v>45</c:v>
                </c:pt>
                <c:pt idx="45">
                  <c:v>73</c:v>
                </c:pt>
                <c:pt idx="46">
                  <c:v>118</c:v>
                </c:pt>
                <c:pt idx="47">
                  <c:v>191</c:v>
                </c:pt>
                <c:pt idx="48">
                  <c:v>309</c:v>
                </c:pt>
                <c:pt idx="49">
                  <c:v>500</c:v>
                </c:pt>
                <c:pt idx="50">
                  <c:v>500</c:v>
                </c:pt>
                <c:pt idx="51">
                  <c:v>309</c:v>
                </c:pt>
                <c:pt idx="52">
                  <c:v>191</c:v>
                </c:pt>
                <c:pt idx="53">
                  <c:v>118</c:v>
                </c:pt>
                <c:pt idx="54">
                  <c:v>73</c:v>
                </c:pt>
                <c:pt idx="55">
                  <c:v>45</c:v>
                </c:pt>
                <c:pt idx="56">
                  <c:v>28</c:v>
                </c:pt>
                <c:pt idx="57">
                  <c:v>17</c:v>
                </c:pt>
                <c:pt idx="58">
                  <c:v>11</c:v>
                </c:pt>
                <c:pt idx="59">
                  <c:v>6</c:v>
                </c:pt>
                <c:pt idx="60">
                  <c:v>5</c:v>
                </c:pt>
                <c:pt idx="61">
                  <c:v>1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6</c:v>
                </c:pt>
                <c:pt idx="66">
                  <c:v>11</c:v>
                </c:pt>
                <c:pt idx="67">
                  <c:v>17</c:v>
                </c:pt>
                <c:pt idx="68">
                  <c:v>28</c:v>
                </c:pt>
                <c:pt idx="69">
                  <c:v>45</c:v>
                </c:pt>
                <c:pt idx="70">
                  <c:v>73</c:v>
                </c:pt>
                <c:pt idx="71">
                  <c:v>118</c:v>
                </c:pt>
                <c:pt idx="72">
                  <c:v>191</c:v>
                </c:pt>
                <c:pt idx="73">
                  <c:v>309</c:v>
                </c:pt>
                <c:pt idx="74">
                  <c:v>500</c:v>
                </c:pt>
                <c:pt idx="75">
                  <c:v>500</c:v>
                </c:pt>
                <c:pt idx="76">
                  <c:v>309</c:v>
                </c:pt>
                <c:pt idx="77">
                  <c:v>191</c:v>
                </c:pt>
                <c:pt idx="78">
                  <c:v>118</c:v>
                </c:pt>
                <c:pt idx="79">
                  <c:v>73</c:v>
                </c:pt>
                <c:pt idx="80">
                  <c:v>45</c:v>
                </c:pt>
                <c:pt idx="81">
                  <c:v>28</c:v>
                </c:pt>
                <c:pt idx="82">
                  <c:v>17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1</c:v>
                </c:pt>
                <c:pt idx="87">
                  <c:v>4</c:v>
                </c:pt>
                <c:pt idx="88">
                  <c:v>1</c:v>
                </c:pt>
                <c:pt idx="89">
                  <c:v>5</c:v>
                </c:pt>
                <c:pt idx="90">
                  <c:v>6</c:v>
                </c:pt>
                <c:pt idx="91">
                  <c:v>11</c:v>
                </c:pt>
                <c:pt idx="92">
                  <c:v>17</c:v>
                </c:pt>
                <c:pt idx="93">
                  <c:v>28</c:v>
                </c:pt>
                <c:pt idx="94">
                  <c:v>45</c:v>
                </c:pt>
                <c:pt idx="95">
                  <c:v>73</c:v>
                </c:pt>
                <c:pt idx="96">
                  <c:v>118</c:v>
                </c:pt>
                <c:pt idx="97">
                  <c:v>191</c:v>
                </c:pt>
                <c:pt idx="98">
                  <c:v>309</c:v>
                </c:pt>
                <c:pt idx="99">
                  <c:v>500</c:v>
                </c:pt>
                <c:pt idx="100">
                  <c:v>-500</c:v>
                </c:pt>
                <c:pt idx="101">
                  <c:v>-309</c:v>
                </c:pt>
                <c:pt idx="102">
                  <c:v>-191</c:v>
                </c:pt>
                <c:pt idx="103">
                  <c:v>-118</c:v>
                </c:pt>
                <c:pt idx="104">
                  <c:v>-73</c:v>
                </c:pt>
                <c:pt idx="105">
                  <c:v>-45</c:v>
                </c:pt>
                <c:pt idx="106">
                  <c:v>-28</c:v>
                </c:pt>
                <c:pt idx="107">
                  <c:v>-17</c:v>
                </c:pt>
                <c:pt idx="108">
                  <c:v>-11</c:v>
                </c:pt>
                <c:pt idx="109">
                  <c:v>-6</c:v>
                </c:pt>
                <c:pt idx="110">
                  <c:v>-5</c:v>
                </c:pt>
                <c:pt idx="111">
                  <c:v>-1</c:v>
                </c:pt>
                <c:pt idx="112">
                  <c:v>-4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-11</c:v>
                </c:pt>
                <c:pt idx="117">
                  <c:v>-17</c:v>
                </c:pt>
                <c:pt idx="118">
                  <c:v>-28</c:v>
                </c:pt>
                <c:pt idx="119">
                  <c:v>-45</c:v>
                </c:pt>
                <c:pt idx="120">
                  <c:v>-73</c:v>
                </c:pt>
                <c:pt idx="121">
                  <c:v>-118</c:v>
                </c:pt>
                <c:pt idx="122">
                  <c:v>-191</c:v>
                </c:pt>
                <c:pt idx="123">
                  <c:v>-309</c:v>
                </c:pt>
                <c:pt idx="124">
                  <c:v>-500</c:v>
                </c:pt>
                <c:pt idx="125">
                  <c:v>-500</c:v>
                </c:pt>
                <c:pt idx="126">
                  <c:v>-309</c:v>
                </c:pt>
                <c:pt idx="127">
                  <c:v>-191</c:v>
                </c:pt>
                <c:pt idx="128">
                  <c:v>-118</c:v>
                </c:pt>
                <c:pt idx="129">
                  <c:v>-73</c:v>
                </c:pt>
                <c:pt idx="130">
                  <c:v>-45</c:v>
                </c:pt>
                <c:pt idx="131">
                  <c:v>-28</c:v>
                </c:pt>
                <c:pt idx="132">
                  <c:v>-17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-1</c:v>
                </c:pt>
                <c:pt idx="137">
                  <c:v>-4</c:v>
                </c:pt>
                <c:pt idx="138">
                  <c:v>-1</c:v>
                </c:pt>
                <c:pt idx="139">
                  <c:v>-5</c:v>
                </c:pt>
                <c:pt idx="140">
                  <c:v>-6</c:v>
                </c:pt>
                <c:pt idx="141">
                  <c:v>-11</c:v>
                </c:pt>
                <c:pt idx="142">
                  <c:v>-17</c:v>
                </c:pt>
                <c:pt idx="143">
                  <c:v>-28</c:v>
                </c:pt>
                <c:pt idx="144">
                  <c:v>-45</c:v>
                </c:pt>
                <c:pt idx="145">
                  <c:v>-73</c:v>
                </c:pt>
                <c:pt idx="146">
                  <c:v>-118</c:v>
                </c:pt>
                <c:pt idx="147">
                  <c:v>-191</c:v>
                </c:pt>
                <c:pt idx="148">
                  <c:v>-309</c:v>
                </c:pt>
                <c:pt idx="149">
                  <c:v>-500</c:v>
                </c:pt>
                <c:pt idx="150">
                  <c:v>-500</c:v>
                </c:pt>
                <c:pt idx="151">
                  <c:v>-309</c:v>
                </c:pt>
                <c:pt idx="152">
                  <c:v>-191</c:v>
                </c:pt>
                <c:pt idx="153">
                  <c:v>-118</c:v>
                </c:pt>
                <c:pt idx="154">
                  <c:v>-73</c:v>
                </c:pt>
                <c:pt idx="155">
                  <c:v>-45</c:v>
                </c:pt>
                <c:pt idx="156">
                  <c:v>-28</c:v>
                </c:pt>
                <c:pt idx="157">
                  <c:v>-17</c:v>
                </c:pt>
                <c:pt idx="158">
                  <c:v>-11</c:v>
                </c:pt>
                <c:pt idx="159">
                  <c:v>-6</c:v>
                </c:pt>
                <c:pt idx="160">
                  <c:v>-5</c:v>
                </c:pt>
                <c:pt idx="161">
                  <c:v>-1</c:v>
                </c:pt>
                <c:pt idx="162">
                  <c:v>-4</c:v>
                </c:pt>
                <c:pt idx="163">
                  <c:v>-1</c:v>
                </c:pt>
                <c:pt idx="164">
                  <c:v>-5</c:v>
                </c:pt>
                <c:pt idx="165">
                  <c:v>-6</c:v>
                </c:pt>
                <c:pt idx="166">
                  <c:v>-11</c:v>
                </c:pt>
                <c:pt idx="167">
                  <c:v>-17</c:v>
                </c:pt>
                <c:pt idx="168">
                  <c:v>-28</c:v>
                </c:pt>
                <c:pt idx="169">
                  <c:v>-45</c:v>
                </c:pt>
                <c:pt idx="170">
                  <c:v>-73</c:v>
                </c:pt>
                <c:pt idx="171">
                  <c:v>-118</c:v>
                </c:pt>
                <c:pt idx="172">
                  <c:v>-191</c:v>
                </c:pt>
                <c:pt idx="173">
                  <c:v>-309</c:v>
                </c:pt>
                <c:pt idx="174">
                  <c:v>-500</c:v>
                </c:pt>
                <c:pt idx="175">
                  <c:v>-500</c:v>
                </c:pt>
                <c:pt idx="176">
                  <c:v>-309</c:v>
                </c:pt>
                <c:pt idx="177">
                  <c:v>-191</c:v>
                </c:pt>
                <c:pt idx="178">
                  <c:v>-118</c:v>
                </c:pt>
                <c:pt idx="179">
                  <c:v>-73</c:v>
                </c:pt>
                <c:pt idx="180">
                  <c:v>-45</c:v>
                </c:pt>
                <c:pt idx="181">
                  <c:v>-28</c:v>
                </c:pt>
                <c:pt idx="182">
                  <c:v>-17</c:v>
                </c:pt>
                <c:pt idx="183">
                  <c:v>-11</c:v>
                </c:pt>
                <c:pt idx="184">
                  <c:v>-6</c:v>
                </c:pt>
                <c:pt idx="185">
                  <c:v>-5</c:v>
                </c:pt>
                <c:pt idx="186">
                  <c:v>-1</c:v>
                </c:pt>
                <c:pt idx="187">
                  <c:v>-4</c:v>
                </c:pt>
                <c:pt idx="188">
                  <c:v>-1</c:v>
                </c:pt>
                <c:pt idx="189">
                  <c:v>-5</c:v>
                </c:pt>
                <c:pt idx="190">
                  <c:v>-6</c:v>
                </c:pt>
                <c:pt idx="191">
                  <c:v>-11</c:v>
                </c:pt>
                <c:pt idx="192">
                  <c:v>-17</c:v>
                </c:pt>
                <c:pt idx="193">
                  <c:v>-28</c:v>
                </c:pt>
                <c:pt idx="194">
                  <c:v>-45</c:v>
                </c:pt>
                <c:pt idx="195">
                  <c:v>-73</c:v>
                </c:pt>
                <c:pt idx="196">
                  <c:v>-118</c:v>
                </c:pt>
                <c:pt idx="197">
                  <c:v>-191</c:v>
                </c:pt>
                <c:pt idx="198">
                  <c:v>-309</c:v>
                </c:pt>
                <c:pt idx="19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593-4432-A7E9-821DF137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4249903"/>
        <c:axId val="1474256143"/>
        <c:axId val="1618557871"/>
      </c:bar3DChart>
      <c:catAx>
        <c:axId val="14742499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256143"/>
        <c:crosses val="autoZero"/>
        <c:auto val="1"/>
        <c:lblAlgn val="ctr"/>
        <c:lblOffset val="100"/>
        <c:noMultiLvlLbl val="0"/>
      </c:catAx>
      <c:valAx>
        <c:axId val="147425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249903"/>
        <c:crosses val="autoZero"/>
        <c:crossBetween val="between"/>
      </c:valAx>
      <c:serAx>
        <c:axId val="16185578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25614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Sheet1!$B$1:$B$47</c:f>
              <c:numCache>
                <c:formatCode>General</c:formatCode>
                <c:ptCount val="47"/>
                <c:pt idx="0">
                  <c:v>-117212</c:v>
                </c:pt>
                <c:pt idx="1">
                  <c:v>-72441</c:v>
                </c:pt>
                <c:pt idx="2">
                  <c:v>-44771</c:v>
                </c:pt>
                <c:pt idx="3">
                  <c:v>-27670</c:v>
                </c:pt>
                <c:pt idx="4">
                  <c:v>-17101</c:v>
                </c:pt>
                <c:pt idx="5">
                  <c:v>-10569</c:v>
                </c:pt>
                <c:pt idx="6">
                  <c:v>-6532</c:v>
                </c:pt>
                <c:pt idx="7">
                  <c:v>-4037</c:v>
                </c:pt>
                <c:pt idx="8">
                  <c:v>-2495</c:v>
                </c:pt>
                <c:pt idx="9">
                  <c:v>-1542</c:v>
                </c:pt>
                <c:pt idx="10">
                  <c:v>-953</c:v>
                </c:pt>
                <c:pt idx="11">
                  <c:v>-589</c:v>
                </c:pt>
                <c:pt idx="12">
                  <c:v>-364</c:v>
                </c:pt>
                <c:pt idx="13">
                  <c:v>-225</c:v>
                </c:pt>
                <c:pt idx="14">
                  <c:v>-139</c:v>
                </c:pt>
                <c:pt idx="15">
                  <c:v>-86</c:v>
                </c:pt>
                <c:pt idx="16">
                  <c:v>-53</c:v>
                </c:pt>
                <c:pt idx="17">
                  <c:v>-33</c:v>
                </c:pt>
                <c:pt idx="18">
                  <c:v>-20</c:v>
                </c:pt>
                <c:pt idx="19">
                  <c:v>-13</c:v>
                </c:pt>
                <c:pt idx="20">
                  <c:v>-7</c:v>
                </c:pt>
                <c:pt idx="21">
                  <c:v>-6</c:v>
                </c:pt>
                <c:pt idx="22">
                  <c:v>-1</c:v>
                </c:pt>
                <c:pt idx="23">
                  <c:v>-5</c:v>
                </c:pt>
                <c:pt idx="24">
                  <c:v>-1</c:v>
                </c:pt>
                <c:pt idx="25">
                  <c:v>-6</c:v>
                </c:pt>
                <c:pt idx="26">
                  <c:v>-7</c:v>
                </c:pt>
                <c:pt idx="27">
                  <c:v>-13</c:v>
                </c:pt>
                <c:pt idx="28">
                  <c:v>-20</c:v>
                </c:pt>
                <c:pt idx="29">
                  <c:v>-33</c:v>
                </c:pt>
                <c:pt idx="30">
                  <c:v>-53</c:v>
                </c:pt>
                <c:pt idx="31">
                  <c:v>-86</c:v>
                </c:pt>
                <c:pt idx="32">
                  <c:v>-139</c:v>
                </c:pt>
                <c:pt idx="33">
                  <c:v>-225</c:v>
                </c:pt>
                <c:pt idx="34">
                  <c:v>-364</c:v>
                </c:pt>
                <c:pt idx="35">
                  <c:v>-589</c:v>
                </c:pt>
                <c:pt idx="36">
                  <c:v>-953</c:v>
                </c:pt>
                <c:pt idx="37">
                  <c:v>-1542</c:v>
                </c:pt>
                <c:pt idx="38">
                  <c:v>-2495</c:v>
                </c:pt>
                <c:pt idx="39">
                  <c:v>-4037</c:v>
                </c:pt>
                <c:pt idx="40">
                  <c:v>-6532</c:v>
                </c:pt>
                <c:pt idx="41">
                  <c:v>-10569</c:v>
                </c:pt>
                <c:pt idx="42">
                  <c:v>-17101</c:v>
                </c:pt>
                <c:pt idx="43">
                  <c:v>-27670</c:v>
                </c:pt>
                <c:pt idx="44">
                  <c:v>-44771</c:v>
                </c:pt>
                <c:pt idx="45">
                  <c:v>-72441</c:v>
                </c:pt>
                <c:pt idx="46">
                  <c:v>-117212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C-4F82-B616-8B7FC15FDF8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Sheet1!$C$1:$C$47</c:f>
              <c:numCache>
                <c:formatCode>General</c:formatCode>
                <c:ptCount val="47"/>
                <c:pt idx="0">
                  <c:v>-99501</c:v>
                </c:pt>
                <c:pt idx="1">
                  <c:v>-61495</c:v>
                </c:pt>
                <c:pt idx="2">
                  <c:v>-38006</c:v>
                </c:pt>
                <c:pt idx="3">
                  <c:v>-23489</c:v>
                </c:pt>
                <c:pt idx="4">
                  <c:v>-14517</c:v>
                </c:pt>
                <c:pt idx="5">
                  <c:v>-8972</c:v>
                </c:pt>
                <c:pt idx="6">
                  <c:v>-5545</c:v>
                </c:pt>
                <c:pt idx="7">
                  <c:v>-3427</c:v>
                </c:pt>
                <c:pt idx="8">
                  <c:v>-2118</c:v>
                </c:pt>
                <c:pt idx="9">
                  <c:v>-1309</c:v>
                </c:pt>
                <c:pt idx="10">
                  <c:v>-809</c:v>
                </c:pt>
                <c:pt idx="11">
                  <c:v>-500</c:v>
                </c:pt>
                <c:pt idx="12">
                  <c:v>-309</c:v>
                </c:pt>
                <c:pt idx="13">
                  <c:v>-191</c:v>
                </c:pt>
                <c:pt idx="14">
                  <c:v>-118</c:v>
                </c:pt>
                <c:pt idx="15">
                  <c:v>-73</c:v>
                </c:pt>
                <c:pt idx="16">
                  <c:v>-45</c:v>
                </c:pt>
                <c:pt idx="17">
                  <c:v>-28</c:v>
                </c:pt>
                <c:pt idx="18">
                  <c:v>-17</c:v>
                </c:pt>
                <c:pt idx="19">
                  <c:v>-11</c:v>
                </c:pt>
                <c:pt idx="20">
                  <c:v>-6</c:v>
                </c:pt>
                <c:pt idx="21">
                  <c:v>-5</c:v>
                </c:pt>
                <c:pt idx="22">
                  <c:v>-1</c:v>
                </c:pt>
                <c:pt idx="23">
                  <c:v>-4</c:v>
                </c:pt>
                <c:pt idx="24">
                  <c:v>-1</c:v>
                </c:pt>
                <c:pt idx="25">
                  <c:v>-5</c:v>
                </c:pt>
                <c:pt idx="26">
                  <c:v>-6</c:v>
                </c:pt>
                <c:pt idx="27">
                  <c:v>-11</c:v>
                </c:pt>
                <c:pt idx="28">
                  <c:v>-17</c:v>
                </c:pt>
                <c:pt idx="29">
                  <c:v>-28</c:v>
                </c:pt>
                <c:pt idx="30">
                  <c:v>-45</c:v>
                </c:pt>
                <c:pt idx="31">
                  <c:v>-73</c:v>
                </c:pt>
                <c:pt idx="32">
                  <c:v>-118</c:v>
                </c:pt>
                <c:pt idx="33">
                  <c:v>-191</c:v>
                </c:pt>
                <c:pt idx="34">
                  <c:v>-309</c:v>
                </c:pt>
                <c:pt idx="35">
                  <c:v>-500</c:v>
                </c:pt>
                <c:pt idx="36">
                  <c:v>-809</c:v>
                </c:pt>
                <c:pt idx="37">
                  <c:v>-1309</c:v>
                </c:pt>
                <c:pt idx="38">
                  <c:v>-2118</c:v>
                </c:pt>
                <c:pt idx="39">
                  <c:v>-3427</c:v>
                </c:pt>
                <c:pt idx="40">
                  <c:v>-5545</c:v>
                </c:pt>
                <c:pt idx="41">
                  <c:v>-8972</c:v>
                </c:pt>
                <c:pt idx="42">
                  <c:v>-14517</c:v>
                </c:pt>
                <c:pt idx="43">
                  <c:v>-23489</c:v>
                </c:pt>
                <c:pt idx="44">
                  <c:v>-38006</c:v>
                </c:pt>
                <c:pt idx="45">
                  <c:v>-61495</c:v>
                </c:pt>
                <c:pt idx="46">
                  <c:v>-99501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DC-4F82-B616-8B7FC15FDF8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Sheet1!$D$1:$D$47</c:f>
              <c:numCache>
                <c:formatCode>General</c:formatCode>
                <c:ptCount val="47"/>
                <c:pt idx="0">
                  <c:v>-81790</c:v>
                </c:pt>
                <c:pt idx="1">
                  <c:v>-50549</c:v>
                </c:pt>
                <c:pt idx="2">
                  <c:v>-31241</c:v>
                </c:pt>
                <c:pt idx="3">
                  <c:v>-19308</c:v>
                </c:pt>
                <c:pt idx="4">
                  <c:v>-11933</c:v>
                </c:pt>
                <c:pt idx="5">
                  <c:v>-7375</c:v>
                </c:pt>
                <c:pt idx="6">
                  <c:v>-4558</c:v>
                </c:pt>
                <c:pt idx="7">
                  <c:v>-2817</c:v>
                </c:pt>
                <c:pt idx="8">
                  <c:v>-1741</c:v>
                </c:pt>
                <c:pt idx="9">
                  <c:v>-1076</c:v>
                </c:pt>
                <c:pt idx="10">
                  <c:v>-665</c:v>
                </c:pt>
                <c:pt idx="11">
                  <c:v>-411</c:v>
                </c:pt>
                <c:pt idx="12">
                  <c:v>-254</c:v>
                </c:pt>
                <c:pt idx="13">
                  <c:v>-157</c:v>
                </c:pt>
                <c:pt idx="14">
                  <c:v>-97</c:v>
                </c:pt>
                <c:pt idx="15">
                  <c:v>-60</c:v>
                </c:pt>
                <c:pt idx="16">
                  <c:v>-37</c:v>
                </c:pt>
                <c:pt idx="17">
                  <c:v>-23</c:v>
                </c:pt>
                <c:pt idx="18">
                  <c:v>-14</c:v>
                </c:pt>
                <c:pt idx="19">
                  <c:v>-9</c:v>
                </c:pt>
                <c:pt idx="20">
                  <c:v>-5</c:v>
                </c:pt>
                <c:pt idx="21">
                  <c:v>-4</c:v>
                </c:pt>
                <c:pt idx="22">
                  <c:v>-1</c:v>
                </c:pt>
                <c:pt idx="23">
                  <c:v>-3</c:v>
                </c:pt>
                <c:pt idx="24">
                  <c:v>-1</c:v>
                </c:pt>
                <c:pt idx="25">
                  <c:v>-4</c:v>
                </c:pt>
                <c:pt idx="26">
                  <c:v>-5</c:v>
                </c:pt>
                <c:pt idx="27">
                  <c:v>-9</c:v>
                </c:pt>
                <c:pt idx="28">
                  <c:v>-14</c:v>
                </c:pt>
                <c:pt idx="29">
                  <c:v>-23</c:v>
                </c:pt>
                <c:pt idx="30">
                  <c:v>-37</c:v>
                </c:pt>
                <c:pt idx="31">
                  <c:v>-60</c:v>
                </c:pt>
                <c:pt idx="32">
                  <c:v>-97</c:v>
                </c:pt>
                <c:pt idx="33">
                  <c:v>-157</c:v>
                </c:pt>
                <c:pt idx="34">
                  <c:v>-254</c:v>
                </c:pt>
                <c:pt idx="35">
                  <c:v>-411</c:v>
                </c:pt>
                <c:pt idx="36">
                  <c:v>-665</c:v>
                </c:pt>
                <c:pt idx="37">
                  <c:v>-1076</c:v>
                </c:pt>
                <c:pt idx="38">
                  <c:v>-1741</c:v>
                </c:pt>
                <c:pt idx="39">
                  <c:v>-2817</c:v>
                </c:pt>
                <c:pt idx="40">
                  <c:v>-4558</c:v>
                </c:pt>
                <c:pt idx="41">
                  <c:v>-7375</c:v>
                </c:pt>
                <c:pt idx="42">
                  <c:v>-11933</c:v>
                </c:pt>
                <c:pt idx="43">
                  <c:v>-19308</c:v>
                </c:pt>
                <c:pt idx="44">
                  <c:v>-31241</c:v>
                </c:pt>
                <c:pt idx="45">
                  <c:v>-50549</c:v>
                </c:pt>
                <c:pt idx="46">
                  <c:v>-81790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DC-4F82-B616-8B7FC15FDF8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Sheet1!$E$1:$E$47</c:f>
              <c:numCache>
                <c:formatCode>General</c:formatCode>
                <c:ptCount val="47"/>
                <c:pt idx="0">
                  <c:v>-64079</c:v>
                </c:pt>
                <c:pt idx="1">
                  <c:v>-39603</c:v>
                </c:pt>
                <c:pt idx="2">
                  <c:v>-24476</c:v>
                </c:pt>
                <c:pt idx="3">
                  <c:v>-15127</c:v>
                </c:pt>
                <c:pt idx="4">
                  <c:v>-9349</c:v>
                </c:pt>
                <c:pt idx="5">
                  <c:v>-5778</c:v>
                </c:pt>
                <c:pt idx="6">
                  <c:v>-3571</c:v>
                </c:pt>
                <c:pt idx="7">
                  <c:v>-2207</c:v>
                </c:pt>
                <c:pt idx="8">
                  <c:v>-1364</c:v>
                </c:pt>
                <c:pt idx="9">
                  <c:v>-843</c:v>
                </c:pt>
                <c:pt idx="10">
                  <c:v>-521</c:v>
                </c:pt>
                <c:pt idx="11">
                  <c:v>-322</c:v>
                </c:pt>
                <c:pt idx="12">
                  <c:v>-199</c:v>
                </c:pt>
                <c:pt idx="13">
                  <c:v>-123</c:v>
                </c:pt>
                <c:pt idx="14">
                  <c:v>-76</c:v>
                </c:pt>
                <c:pt idx="15">
                  <c:v>-47</c:v>
                </c:pt>
                <c:pt idx="16">
                  <c:v>-29</c:v>
                </c:pt>
                <c:pt idx="17">
                  <c:v>-18</c:v>
                </c:pt>
                <c:pt idx="18">
                  <c:v>-11</c:v>
                </c:pt>
                <c:pt idx="19">
                  <c:v>-7</c:v>
                </c:pt>
                <c:pt idx="20">
                  <c:v>-4</c:v>
                </c:pt>
                <c:pt idx="21">
                  <c:v>-3</c:v>
                </c:pt>
                <c:pt idx="22">
                  <c:v>-1</c:v>
                </c:pt>
                <c:pt idx="23">
                  <c:v>-2</c:v>
                </c:pt>
                <c:pt idx="24">
                  <c:v>-1</c:v>
                </c:pt>
                <c:pt idx="25">
                  <c:v>-3</c:v>
                </c:pt>
                <c:pt idx="26">
                  <c:v>-4</c:v>
                </c:pt>
                <c:pt idx="27">
                  <c:v>-7</c:v>
                </c:pt>
                <c:pt idx="28">
                  <c:v>-11</c:v>
                </c:pt>
                <c:pt idx="29">
                  <c:v>-18</c:v>
                </c:pt>
                <c:pt idx="30">
                  <c:v>-29</c:v>
                </c:pt>
                <c:pt idx="31">
                  <c:v>-47</c:v>
                </c:pt>
                <c:pt idx="32">
                  <c:v>-76</c:v>
                </c:pt>
                <c:pt idx="33">
                  <c:v>-123</c:v>
                </c:pt>
                <c:pt idx="34">
                  <c:v>-199</c:v>
                </c:pt>
                <c:pt idx="35">
                  <c:v>-322</c:v>
                </c:pt>
                <c:pt idx="36">
                  <c:v>-521</c:v>
                </c:pt>
                <c:pt idx="37">
                  <c:v>-843</c:v>
                </c:pt>
                <c:pt idx="38">
                  <c:v>-1364</c:v>
                </c:pt>
                <c:pt idx="39">
                  <c:v>-2207</c:v>
                </c:pt>
                <c:pt idx="40">
                  <c:v>-3571</c:v>
                </c:pt>
                <c:pt idx="41">
                  <c:v>-5778</c:v>
                </c:pt>
                <c:pt idx="42">
                  <c:v>-9349</c:v>
                </c:pt>
                <c:pt idx="43">
                  <c:v>-15127</c:v>
                </c:pt>
                <c:pt idx="44">
                  <c:v>-24476</c:v>
                </c:pt>
                <c:pt idx="45">
                  <c:v>-39603</c:v>
                </c:pt>
                <c:pt idx="46">
                  <c:v>-64079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DC-4F82-B616-8B7FC15FDF8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Sheet1!$F$1:$F$47</c:f>
              <c:numCache>
                <c:formatCode>General</c:formatCode>
                <c:ptCount val="47"/>
                <c:pt idx="0">
                  <c:v>-46368</c:v>
                </c:pt>
                <c:pt idx="1">
                  <c:v>-28657</c:v>
                </c:pt>
                <c:pt idx="2">
                  <c:v>-17711</c:v>
                </c:pt>
                <c:pt idx="3">
                  <c:v>-10946</c:v>
                </c:pt>
                <c:pt idx="4">
                  <c:v>-6765</c:v>
                </c:pt>
                <c:pt idx="5">
                  <c:v>-4181</c:v>
                </c:pt>
                <c:pt idx="6">
                  <c:v>-2584</c:v>
                </c:pt>
                <c:pt idx="7">
                  <c:v>-1597</c:v>
                </c:pt>
                <c:pt idx="8">
                  <c:v>-987</c:v>
                </c:pt>
                <c:pt idx="9">
                  <c:v>-610</c:v>
                </c:pt>
                <c:pt idx="10">
                  <c:v>-377</c:v>
                </c:pt>
                <c:pt idx="11">
                  <c:v>-233</c:v>
                </c:pt>
                <c:pt idx="12">
                  <c:v>-144</c:v>
                </c:pt>
                <c:pt idx="13">
                  <c:v>-89</c:v>
                </c:pt>
                <c:pt idx="14">
                  <c:v>-55</c:v>
                </c:pt>
                <c:pt idx="15">
                  <c:v>-34</c:v>
                </c:pt>
                <c:pt idx="16">
                  <c:v>-21</c:v>
                </c:pt>
                <c:pt idx="17">
                  <c:v>-13</c:v>
                </c:pt>
                <c:pt idx="18">
                  <c:v>-8</c:v>
                </c:pt>
                <c:pt idx="19">
                  <c:v>-5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-3</c:v>
                </c:pt>
                <c:pt idx="27">
                  <c:v>-5</c:v>
                </c:pt>
                <c:pt idx="28">
                  <c:v>-8</c:v>
                </c:pt>
                <c:pt idx="29">
                  <c:v>-13</c:v>
                </c:pt>
                <c:pt idx="30">
                  <c:v>-21</c:v>
                </c:pt>
                <c:pt idx="31">
                  <c:v>-34</c:v>
                </c:pt>
                <c:pt idx="32">
                  <c:v>-55</c:v>
                </c:pt>
                <c:pt idx="33">
                  <c:v>-89</c:v>
                </c:pt>
                <c:pt idx="34">
                  <c:v>-144</c:v>
                </c:pt>
                <c:pt idx="35">
                  <c:v>-233</c:v>
                </c:pt>
                <c:pt idx="36">
                  <c:v>-377</c:v>
                </c:pt>
                <c:pt idx="37">
                  <c:v>-610</c:v>
                </c:pt>
                <c:pt idx="38">
                  <c:v>-987</c:v>
                </c:pt>
                <c:pt idx="39">
                  <c:v>-1597</c:v>
                </c:pt>
                <c:pt idx="40">
                  <c:v>-2584</c:v>
                </c:pt>
                <c:pt idx="41">
                  <c:v>-4181</c:v>
                </c:pt>
                <c:pt idx="42">
                  <c:v>-6765</c:v>
                </c:pt>
                <c:pt idx="43">
                  <c:v>-10946</c:v>
                </c:pt>
                <c:pt idx="44">
                  <c:v>-17711</c:v>
                </c:pt>
                <c:pt idx="45">
                  <c:v>-28657</c:v>
                </c:pt>
                <c:pt idx="46">
                  <c:v>-46368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DC-4F82-B616-8B7FC15FDF8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Sheet1!$G$1:$G$47</c:f>
              <c:numCache>
                <c:formatCode>General</c:formatCode>
                <c:ptCount val="47"/>
                <c:pt idx="0">
                  <c:v>-28657</c:v>
                </c:pt>
                <c:pt idx="1">
                  <c:v>-17711</c:v>
                </c:pt>
                <c:pt idx="2">
                  <c:v>-10946</c:v>
                </c:pt>
                <c:pt idx="3">
                  <c:v>-6765</c:v>
                </c:pt>
                <c:pt idx="4">
                  <c:v>-4181</c:v>
                </c:pt>
                <c:pt idx="5">
                  <c:v>-2584</c:v>
                </c:pt>
                <c:pt idx="6">
                  <c:v>-1597</c:v>
                </c:pt>
                <c:pt idx="7">
                  <c:v>-987</c:v>
                </c:pt>
                <c:pt idx="8">
                  <c:v>-610</c:v>
                </c:pt>
                <c:pt idx="9">
                  <c:v>-377</c:v>
                </c:pt>
                <c:pt idx="10">
                  <c:v>-233</c:v>
                </c:pt>
                <c:pt idx="11">
                  <c:v>-144</c:v>
                </c:pt>
                <c:pt idx="12">
                  <c:v>-89</c:v>
                </c:pt>
                <c:pt idx="13">
                  <c:v>-55</c:v>
                </c:pt>
                <c:pt idx="14">
                  <c:v>-34</c:v>
                </c:pt>
                <c:pt idx="15">
                  <c:v>-21</c:v>
                </c:pt>
                <c:pt idx="16">
                  <c:v>-13</c:v>
                </c:pt>
                <c:pt idx="17">
                  <c:v>-8</c:v>
                </c:pt>
                <c:pt idx="18">
                  <c:v>-5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-3</c:v>
                </c:pt>
                <c:pt idx="28">
                  <c:v>-5</c:v>
                </c:pt>
                <c:pt idx="29">
                  <c:v>-8</c:v>
                </c:pt>
                <c:pt idx="30">
                  <c:v>-13</c:v>
                </c:pt>
                <c:pt idx="31">
                  <c:v>-21</c:v>
                </c:pt>
                <c:pt idx="32">
                  <c:v>-34</c:v>
                </c:pt>
                <c:pt idx="33">
                  <c:v>-55</c:v>
                </c:pt>
                <c:pt idx="34">
                  <c:v>-89</c:v>
                </c:pt>
                <c:pt idx="35">
                  <c:v>-144</c:v>
                </c:pt>
                <c:pt idx="36">
                  <c:v>-233</c:v>
                </c:pt>
                <c:pt idx="37">
                  <c:v>-377</c:v>
                </c:pt>
                <c:pt idx="38">
                  <c:v>-610</c:v>
                </c:pt>
                <c:pt idx="39">
                  <c:v>-987</c:v>
                </c:pt>
                <c:pt idx="40">
                  <c:v>-1597</c:v>
                </c:pt>
                <c:pt idx="41">
                  <c:v>-2584</c:v>
                </c:pt>
                <c:pt idx="42">
                  <c:v>-4181</c:v>
                </c:pt>
                <c:pt idx="43">
                  <c:v>-6765</c:v>
                </c:pt>
                <c:pt idx="44">
                  <c:v>-10946</c:v>
                </c:pt>
                <c:pt idx="45">
                  <c:v>-17711</c:v>
                </c:pt>
                <c:pt idx="46">
                  <c:v>-28657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DC-4F82-B616-8B7FC15FDF8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Sheet1!$H$1:$H$47</c:f>
              <c:numCache>
                <c:formatCode>General</c:formatCode>
                <c:ptCount val="47"/>
                <c:pt idx="0">
                  <c:v>10946</c:v>
                </c:pt>
                <c:pt idx="1">
                  <c:v>6765</c:v>
                </c:pt>
                <c:pt idx="2">
                  <c:v>4181</c:v>
                </c:pt>
                <c:pt idx="3">
                  <c:v>2584</c:v>
                </c:pt>
                <c:pt idx="4">
                  <c:v>1597</c:v>
                </c:pt>
                <c:pt idx="5">
                  <c:v>987</c:v>
                </c:pt>
                <c:pt idx="6">
                  <c:v>610</c:v>
                </c:pt>
                <c:pt idx="7">
                  <c:v>377</c:v>
                </c:pt>
                <c:pt idx="8">
                  <c:v>233</c:v>
                </c:pt>
                <c:pt idx="9">
                  <c:v>144</c:v>
                </c:pt>
                <c:pt idx="10">
                  <c:v>89</c:v>
                </c:pt>
                <c:pt idx="11">
                  <c:v>55</c:v>
                </c:pt>
                <c:pt idx="12">
                  <c:v>34</c:v>
                </c:pt>
                <c:pt idx="13">
                  <c:v>21</c:v>
                </c:pt>
                <c:pt idx="14">
                  <c:v>13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-5</c:v>
                </c:pt>
                <c:pt idx="31">
                  <c:v>-8</c:v>
                </c:pt>
                <c:pt idx="32">
                  <c:v>-13</c:v>
                </c:pt>
                <c:pt idx="33">
                  <c:v>-21</c:v>
                </c:pt>
                <c:pt idx="34">
                  <c:v>-34</c:v>
                </c:pt>
                <c:pt idx="35">
                  <c:v>-55</c:v>
                </c:pt>
                <c:pt idx="36">
                  <c:v>-89</c:v>
                </c:pt>
                <c:pt idx="37">
                  <c:v>-144</c:v>
                </c:pt>
                <c:pt idx="38">
                  <c:v>-233</c:v>
                </c:pt>
                <c:pt idx="39">
                  <c:v>-377</c:v>
                </c:pt>
                <c:pt idx="40">
                  <c:v>-610</c:v>
                </c:pt>
                <c:pt idx="41">
                  <c:v>-987</c:v>
                </c:pt>
                <c:pt idx="42">
                  <c:v>-1597</c:v>
                </c:pt>
                <c:pt idx="43">
                  <c:v>-2584</c:v>
                </c:pt>
                <c:pt idx="44">
                  <c:v>-4181</c:v>
                </c:pt>
                <c:pt idx="45">
                  <c:v>-6765</c:v>
                </c:pt>
                <c:pt idx="46">
                  <c:v>-10946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DC-4F82-B616-8B7FC15FDF8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Sheet1!$I$1:$I$47</c:f>
              <c:numCache>
                <c:formatCode>General</c:formatCode>
                <c:ptCount val="47"/>
                <c:pt idx="0">
                  <c:v>28657</c:v>
                </c:pt>
                <c:pt idx="1">
                  <c:v>17711</c:v>
                </c:pt>
                <c:pt idx="2">
                  <c:v>10946</c:v>
                </c:pt>
                <c:pt idx="3">
                  <c:v>6765</c:v>
                </c:pt>
                <c:pt idx="4">
                  <c:v>4181</c:v>
                </c:pt>
                <c:pt idx="5">
                  <c:v>2584</c:v>
                </c:pt>
                <c:pt idx="6">
                  <c:v>1597</c:v>
                </c:pt>
                <c:pt idx="7">
                  <c:v>987</c:v>
                </c:pt>
                <c:pt idx="8">
                  <c:v>610</c:v>
                </c:pt>
                <c:pt idx="9">
                  <c:v>377</c:v>
                </c:pt>
                <c:pt idx="10">
                  <c:v>233</c:v>
                </c:pt>
                <c:pt idx="11">
                  <c:v>144</c:v>
                </c:pt>
                <c:pt idx="12">
                  <c:v>89</c:v>
                </c:pt>
                <c:pt idx="13">
                  <c:v>55</c:v>
                </c:pt>
                <c:pt idx="14">
                  <c:v>34</c:v>
                </c:pt>
                <c:pt idx="15">
                  <c:v>21</c:v>
                </c:pt>
                <c:pt idx="16">
                  <c:v>13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8</c:v>
                </c:pt>
                <c:pt idx="30">
                  <c:v>13</c:v>
                </c:pt>
                <c:pt idx="31">
                  <c:v>21</c:v>
                </c:pt>
                <c:pt idx="32">
                  <c:v>34</c:v>
                </c:pt>
                <c:pt idx="33">
                  <c:v>55</c:v>
                </c:pt>
                <c:pt idx="34">
                  <c:v>89</c:v>
                </c:pt>
                <c:pt idx="35">
                  <c:v>144</c:v>
                </c:pt>
                <c:pt idx="36">
                  <c:v>233</c:v>
                </c:pt>
                <c:pt idx="37">
                  <c:v>377</c:v>
                </c:pt>
                <c:pt idx="38">
                  <c:v>610</c:v>
                </c:pt>
                <c:pt idx="39">
                  <c:v>987</c:v>
                </c:pt>
                <c:pt idx="40">
                  <c:v>1597</c:v>
                </c:pt>
                <c:pt idx="41">
                  <c:v>2584</c:v>
                </c:pt>
                <c:pt idx="42">
                  <c:v>4181</c:v>
                </c:pt>
                <c:pt idx="43">
                  <c:v>6765</c:v>
                </c:pt>
                <c:pt idx="44">
                  <c:v>10946</c:v>
                </c:pt>
                <c:pt idx="45">
                  <c:v>17711</c:v>
                </c:pt>
                <c:pt idx="46">
                  <c:v>28657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DC-4F82-B616-8B7FC15FDF8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Sheet1!$J$1:$J$47</c:f>
              <c:numCache>
                <c:formatCode>General</c:formatCode>
                <c:ptCount val="47"/>
                <c:pt idx="0">
                  <c:v>46368</c:v>
                </c:pt>
                <c:pt idx="1">
                  <c:v>28657</c:v>
                </c:pt>
                <c:pt idx="2">
                  <c:v>17711</c:v>
                </c:pt>
                <c:pt idx="3">
                  <c:v>10946</c:v>
                </c:pt>
                <c:pt idx="4">
                  <c:v>6765</c:v>
                </c:pt>
                <c:pt idx="5">
                  <c:v>4181</c:v>
                </c:pt>
                <c:pt idx="6">
                  <c:v>2584</c:v>
                </c:pt>
                <c:pt idx="7">
                  <c:v>1597</c:v>
                </c:pt>
                <c:pt idx="8">
                  <c:v>987</c:v>
                </c:pt>
                <c:pt idx="9">
                  <c:v>610</c:v>
                </c:pt>
                <c:pt idx="10">
                  <c:v>377</c:v>
                </c:pt>
                <c:pt idx="11">
                  <c:v>233</c:v>
                </c:pt>
                <c:pt idx="12">
                  <c:v>144</c:v>
                </c:pt>
                <c:pt idx="13">
                  <c:v>89</c:v>
                </c:pt>
                <c:pt idx="14">
                  <c:v>55</c:v>
                </c:pt>
                <c:pt idx="15">
                  <c:v>34</c:v>
                </c:pt>
                <c:pt idx="16">
                  <c:v>21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21</c:v>
                </c:pt>
                <c:pt idx="31">
                  <c:v>34</c:v>
                </c:pt>
                <c:pt idx="32">
                  <c:v>55</c:v>
                </c:pt>
                <c:pt idx="33">
                  <c:v>89</c:v>
                </c:pt>
                <c:pt idx="34">
                  <c:v>144</c:v>
                </c:pt>
                <c:pt idx="35">
                  <c:v>233</c:v>
                </c:pt>
                <c:pt idx="36">
                  <c:v>377</c:v>
                </c:pt>
                <c:pt idx="37">
                  <c:v>610</c:v>
                </c:pt>
                <c:pt idx="38">
                  <c:v>987</c:v>
                </c:pt>
                <c:pt idx="39">
                  <c:v>1597</c:v>
                </c:pt>
                <c:pt idx="40">
                  <c:v>2584</c:v>
                </c:pt>
                <c:pt idx="41">
                  <c:v>4181</c:v>
                </c:pt>
                <c:pt idx="42">
                  <c:v>6765</c:v>
                </c:pt>
                <c:pt idx="43">
                  <c:v>10946</c:v>
                </c:pt>
                <c:pt idx="44">
                  <c:v>17711</c:v>
                </c:pt>
                <c:pt idx="45">
                  <c:v>28657</c:v>
                </c:pt>
                <c:pt idx="46">
                  <c:v>46368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4DC-4F82-B616-8B7FC15FDF8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Sheet1!$K$1:$K$47</c:f>
              <c:numCache>
                <c:formatCode>General</c:formatCode>
                <c:ptCount val="47"/>
                <c:pt idx="0">
                  <c:v>64079</c:v>
                </c:pt>
                <c:pt idx="1">
                  <c:v>39603</c:v>
                </c:pt>
                <c:pt idx="2">
                  <c:v>24476</c:v>
                </c:pt>
                <c:pt idx="3">
                  <c:v>15127</c:v>
                </c:pt>
                <c:pt idx="4">
                  <c:v>9349</c:v>
                </c:pt>
                <c:pt idx="5">
                  <c:v>5778</c:v>
                </c:pt>
                <c:pt idx="6">
                  <c:v>3571</c:v>
                </c:pt>
                <c:pt idx="7">
                  <c:v>2207</c:v>
                </c:pt>
                <c:pt idx="8">
                  <c:v>1364</c:v>
                </c:pt>
                <c:pt idx="9">
                  <c:v>843</c:v>
                </c:pt>
                <c:pt idx="10">
                  <c:v>521</c:v>
                </c:pt>
                <c:pt idx="11">
                  <c:v>322</c:v>
                </c:pt>
                <c:pt idx="12">
                  <c:v>199</c:v>
                </c:pt>
                <c:pt idx="13">
                  <c:v>123</c:v>
                </c:pt>
                <c:pt idx="14">
                  <c:v>76</c:v>
                </c:pt>
                <c:pt idx="15">
                  <c:v>47</c:v>
                </c:pt>
                <c:pt idx="16">
                  <c:v>29</c:v>
                </c:pt>
                <c:pt idx="17">
                  <c:v>18</c:v>
                </c:pt>
                <c:pt idx="18">
                  <c:v>11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11</c:v>
                </c:pt>
                <c:pt idx="29">
                  <c:v>18</c:v>
                </c:pt>
                <c:pt idx="30">
                  <c:v>29</c:v>
                </c:pt>
                <c:pt idx="31">
                  <c:v>47</c:v>
                </c:pt>
                <c:pt idx="32">
                  <c:v>76</c:v>
                </c:pt>
                <c:pt idx="33">
                  <c:v>123</c:v>
                </c:pt>
                <c:pt idx="34">
                  <c:v>199</c:v>
                </c:pt>
                <c:pt idx="35">
                  <c:v>322</c:v>
                </c:pt>
                <c:pt idx="36">
                  <c:v>521</c:v>
                </c:pt>
                <c:pt idx="37">
                  <c:v>843</c:v>
                </c:pt>
                <c:pt idx="38">
                  <c:v>1364</c:v>
                </c:pt>
                <c:pt idx="39">
                  <c:v>2207</c:v>
                </c:pt>
                <c:pt idx="40">
                  <c:v>3571</c:v>
                </c:pt>
                <c:pt idx="41">
                  <c:v>5778</c:v>
                </c:pt>
                <c:pt idx="42">
                  <c:v>9349</c:v>
                </c:pt>
                <c:pt idx="43">
                  <c:v>15127</c:v>
                </c:pt>
                <c:pt idx="44">
                  <c:v>24476</c:v>
                </c:pt>
                <c:pt idx="45">
                  <c:v>39603</c:v>
                </c:pt>
                <c:pt idx="46">
                  <c:v>64079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4DC-4F82-B616-8B7FC15FDF8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Sheet1!$L$1:$L$47</c:f>
              <c:numCache>
                <c:formatCode>General</c:formatCode>
                <c:ptCount val="47"/>
                <c:pt idx="0">
                  <c:v>81790</c:v>
                </c:pt>
                <c:pt idx="1">
                  <c:v>50549</c:v>
                </c:pt>
                <c:pt idx="2">
                  <c:v>31241</c:v>
                </c:pt>
                <c:pt idx="3">
                  <c:v>19308</c:v>
                </c:pt>
                <c:pt idx="4">
                  <c:v>11933</c:v>
                </c:pt>
                <c:pt idx="5">
                  <c:v>7375</c:v>
                </c:pt>
                <c:pt idx="6">
                  <c:v>4558</c:v>
                </c:pt>
                <c:pt idx="7">
                  <c:v>2817</c:v>
                </c:pt>
                <c:pt idx="8">
                  <c:v>1741</c:v>
                </c:pt>
                <c:pt idx="9">
                  <c:v>1076</c:v>
                </c:pt>
                <c:pt idx="10">
                  <c:v>665</c:v>
                </c:pt>
                <c:pt idx="11">
                  <c:v>411</c:v>
                </c:pt>
                <c:pt idx="12">
                  <c:v>254</c:v>
                </c:pt>
                <c:pt idx="13">
                  <c:v>157</c:v>
                </c:pt>
                <c:pt idx="14">
                  <c:v>97</c:v>
                </c:pt>
                <c:pt idx="15">
                  <c:v>60</c:v>
                </c:pt>
                <c:pt idx="16">
                  <c:v>37</c:v>
                </c:pt>
                <c:pt idx="17">
                  <c:v>23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9</c:v>
                </c:pt>
                <c:pt idx="28">
                  <c:v>14</c:v>
                </c:pt>
                <c:pt idx="29">
                  <c:v>23</c:v>
                </c:pt>
                <c:pt idx="30">
                  <c:v>37</c:v>
                </c:pt>
                <c:pt idx="31">
                  <c:v>60</c:v>
                </c:pt>
                <c:pt idx="32">
                  <c:v>97</c:v>
                </c:pt>
                <c:pt idx="33">
                  <c:v>157</c:v>
                </c:pt>
                <c:pt idx="34">
                  <c:v>254</c:v>
                </c:pt>
                <c:pt idx="35">
                  <c:v>411</c:v>
                </c:pt>
                <c:pt idx="36">
                  <c:v>665</c:v>
                </c:pt>
                <c:pt idx="37">
                  <c:v>1076</c:v>
                </c:pt>
                <c:pt idx="38">
                  <c:v>1741</c:v>
                </c:pt>
                <c:pt idx="39">
                  <c:v>2817</c:v>
                </c:pt>
                <c:pt idx="40">
                  <c:v>4558</c:v>
                </c:pt>
                <c:pt idx="41">
                  <c:v>7375</c:v>
                </c:pt>
                <c:pt idx="42">
                  <c:v>11933</c:v>
                </c:pt>
                <c:pt idx="43">
                  <c:v>19308</c:v>
                </c:pt>
                <c:pt idx="44">
                  <c:v>31241</c:v>
                </c:pt>
                <c:pt idx="45">
                  <c:v>50549</c:v>
                </c:pt>
                <c:pt idx="46">
                  <c:v>81790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4DC-4F82-B616-8B7FC15FDF8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Sheet1!$M$1:$M$47</c:f>
              <c:numCache>
                <c:formatCode>General</c:formatCode>
                <c:ptCount val="47"/>
                <c:pt idx="0">
                  <c:v>99501</c:v>
                </c:pt>
                <c:pt idx="1">
                  <c:v>61495</c:v>
                </c:pt>
                <c:pt idx="2">
                  <c:v>38006</c:v>
                </c:pt>
                <c:pt idx="3">
                  <c:v>23489</c:v>
                </c:pt>
                <c:pt idx="4">
                  <c:v>14517</c:v>
                </c:pt>
                <c:pt idx="5">
                  <c:v>8972</c:v>
                </c:pt>
                <c:pt idx="6">
                  <c:v>5545</c:v>
                </c:pt>
                <c:pt idx="7">
                  <c:v>3427</c:v>
                </c:pt>
                <c:pt idx="8">
                  <c:v>2118</c:v>
                </c:pt>
                <c:pt idx="9">
                  <c:v>1309</c:v>
                </c:pt>
                <c:pt idx="10">
                  <c:v>809</c:v>
                </c:pt>
                <c:pt idx="11">
                  <c:v>500</c:v>
                </c:pt>
                <c:pt idx="12">
                  <c:v>309</c:v>
                </c:pt>
                <c:pt idx="13">
                  <c:v>191</c:v>
                </c:pt>
                <c:pt idx="14">
                  <c:v>118</c:v>
                </c:pt>
                <c:pt idx="15">
                  <c:v>73</c:v>
                </c:pt>
                <c:pt idx="16">
                  <c:v>45</c:v>
                </c:pt>
                <c:pt idx="17">
                  <c:v>28</c:v>
                </c:pt>
                <c:pt idx="18">
                  <c:v>17</c:v>
                </c:pt>
                <c:pt idx="19">
                  <c:v>11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28</c:v>
                </c:pt>
                <c:pt idx="30">
                  <c:v>45</c:v>
                </c:pt>
                <c:pt idx="31">
                  <c:v>73</c:v>
                </c:pt>
                <c:pt idx="32">
                  <c:v>118</c:v>
                </c:pt>
                <c:pt idx="33">
                  <c:v>191</c:v>
                </c:pt>
                <c:pt idx="34">
                  <c:v>309</c:v>
                </c:pt>
                <c:pt idx="35">
                  <c:v>500</c:v>
                </c:pt>
                <c:pt idx="36">
                  <c:v>809</c:v>
                </c:pt>
                <c:pt idx="37">
                  <c:v>1309</c:v>
                </c:pt>
                <c:pt idx="38">
                  <c:v>2118</c:v>
                </c:pt>
                <c:pt idx="39">
                  <c:v>3427</c:v>
                </c:pt>
                <c:pt idx="40">
                  <c:v>5545</c:v>
                </c:pt>
                <c:pt idx="41">
                  <c:v>8972</c:v>
                </c:pt>
                <c:pt idx="42">
                  <c:v>14517</c:v>
                </c:pt>
                <c:pt idx="43">
                  <c:v>23489</c:v>
                </c:pt>
                <c:pt idx="44">
                  <c:v>38006</c:v>
                </c:pt>
                <c:pt idx="45">
                  <c:v>61495</c:v>
                </c:pt>
                <c:pt idx="46">
                  <c:v>99501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4DC-4F82-B616-8B7FC15FDF8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Sheet1!$N$1:$N$47</c:f>
              <c:numCache>
                <c:formatCode>General</c:formatCode>
                <c:ptCount val="47"/>
                <c:pt idx="0">
                  <c:v>117212</c:v>
                </c:pt>
                <c:pt idx="1">
                  <c:v>72441</c:v>
                </c:pt>
                <c:pt idx="2">
                  <c:v>44771</c:v>
                </c:pt>
                <c:pt idx="3">
                  <c:v>27670</c:v>
                </c:pt>
                <c:pt idx="4">
                  <c:v>17101</c:v>
                </c:pt>
                <c:pt idx="5">
                  <c:v>10569</c:v>
                </c:pt>
                <c:pt idx="6">
                  <c:v>6532</c:v>
                </c:pt>
                <c:pt idx="7">
                  <c:v>4037</c:v>
                </c:pt>
                <c:pt idx="8">
                  <c:v>2495</c:v>
                </c:pt>
                <c:pt idx="9">
                  <c:v>1542</c:v>
                </c:pt>
                <c:pt idx="10">
                  <c:v>953</c:v>
                </c:pt>
                <c:pt idx="11">
                  <c:v>589</c:v>
                </c:pt>
                <c:pt idx="12">
                  <c:v>364</c:v>
                </c:pt>
                <c:pt idx="13">
                  <c:v>225</c:v>
                </c:pt>
                <c:pt idx="14">
                  <c:v>139</c:v>
                </c:pt>
                <c:pt idx="15">
                  <c:v>86</c:v>
                </c:pt>
                <c:pt idx="16">
                  <c:v>53</c:v>
                </c:pt>
                <c:pt idx="17">
                  <c:v>33</c:v>
                </c:pt>
                <c:pt idx="18">
                  <c:v>20</c:v>
                </c:pt>
                <c:pt idx="19">
                  <c:v>13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7</c:v>
                </c:pt>
                <c:pt idx="27">
                  <c:v>13</c:v>
                </c:pt>
                <c:pt idx="28">
                  <c:v>20</c:v>
                </c:pt>
                <c:pt idx="29">
                  <c:v>33</c:v>
                </c:pt>
                <c:pt idx="30">
                  <c:v>53</c:v>
                </c:pt>
                <c:pt idx="31">
                  <c:v>86</c:v>
                </c:pt>
                <c:pt idx="32">
                  <c:v>139</c:v>
                </c:pt>
                <c:pt idx="33">
                  <c:v>225</c:v>
                </c:pt>
                <c:pt idx="34">
                  <c:v>364</c:v>
                </c:pt>
                <c:pt idx="35">
                  <c:v>589</c:v>
                </c:pt>
                <c:pt idx="36">
                  <c:v>953</c:v>
                </c:pt>
                <c:pt idx="37">
                  <c:v>1542</c:v>
                </c:pt>
                <c:pt idx="38">
                  <c:v>2495</c:v>
                </c:pt>
                <c:pt idx="39">
                  <c:v>4037</c:v>
                </c:pt>
                <c:pt idx="40">
                  <c:v>6532</c:v>
                </c:pt>
                <c:pt idx="41">
                  <c:v>10569</c:v>
                </c:pt>
                <c:pt idx="42">
                  <c:v>17101</c:v>
                </c:pt>
                <c:pt idx="43">
                  <c:v>27670</c:v>
                </c:pt>
                <c:pt idx="44">
                  <c:v>44771</c:v>
                </c:pt>
                <c:pt idx="45">
                  <c:v>72441</c:v>
                </c:pt>
                <c:pt idx="46">
                  <c:v>117212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4DC-4F82-B616-8B7FC15FDF8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Sheet1!$A$1:$A$47</c:f>
              <c:numCache>
                <c:formatCode>General</c:formatCode>
                <c:ptCount val="47"/>
                <c:pt idx="0">
                  <c:v>-134923</c:v>
                </c:pt>
                <c:pt idx="1">
                  <c:v>-83387</c:v>
                </c:pt>
                <c:pt idx="2">
                  <c:v>-51536</c:v>
                </c:pt>
                <c:pt idx="3">
                  <c:v>-31851</c:v>
                </c:pt>
                <c:pt idx="4">
                  <c:v>-19685</c:v>
                </c:pt>
                <c:pt idx="5">
                  <c:v>-12166</c:v>
                </c:pt>
                <c:pt idx="6">
                  <c:v>-7519</c:v>
                </c:pt>
                <c:pt idx="7">
                  <c:v>-4647</c:v>
                </c:pt>
                <c:pt idx="8">
                  <c:v>-2872</c:v>
                </c:pt>
                <c:pt idx="9">
                  <c:v>-1775</c:v>
                </c:pt>
                <c:pt idx="10">
                  <c:v>-1097</c:v>
                </c:pt>
                <c:pt idx="11">
                  <c:v>-678</c:v>
                </c:pt>
                <c:pt idx="12">
                  <c:v>-419</c:v>
                </c:pt>
                <c:pt idx="13">
                  <c:v>-259</c:v>
                </c:pt>
                <c:pt idx="14">
                  <c:v>-160</c:v>
                </c:pt>
                <c:pt idx="15">
                  <c:v>-99</c:v>
                </c:pt>
                <c:pt idx="16">
                  <c:v>-61</c:v>
                </c:pt>
                <c:pt idx="17">
                  <c:v>-38</c:v>
                </c:pt>
                <c:pt idx="18">
                  <c:v>-23</c:v>
                </c:pt>
                <c:pt idx="19">
                  <c:v>-15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-6</c:v>
                </c:pt>
                <c:pt idx="24">
                  <c:v>-1</c:v>
                </c:pt>
                <c:pt idx="25">
                  <c:v>-7</c:v>
                </c:pt>
                <c:pt idx="26">
                  <c:v>-8</c:v>
                </c:pt>
                <c:pt idx="27">
                  <c:v>-15</c:v>
                </c:pt>
                <c:pt idx="28">
                  <c:v>-23</c:v>
                </c:pt>
                <c:pt idx="29">
                  <c:v>-38</c:v>
                </c:pt>
                <c:pt idx="30">
                  <c:v>-61</c:v>
                </c:pt>
                <c:pt idx="31">
                  <c:v>-99</c:v>
                </c:pt>
                <c:pt idx="32">
                  <c:v>-160</c:v>
                </c:pt>
                <c:pt idx="33">
                  <c:v>-259</c:v>
                </c:pt>
                <c:pt idx="34">
                  <c:v>-419</c:v>
                </c:pt>
                <c:pt idx="35">
                  <c:v>-678</c:v>
                </c:pt>
                <c:pt idx="36">
                  <c:v>-1097</c:v>
                </c:pt>
                <c:pt idx="37">
                  <c:v>-1775</c:v>
                </c:pt>
                <c:pt idx="38">
                  <c:v>-2872</c:v>
                </c:pt>
                <c:pt idx="39">
                  <c:v>-4647</c:v>
                </c:pt>
                <c:pt idx="40">
                  <c:v>-7519</c:v>
                </c:pt>
                <c:pt idx="41">
                  <c:v>-12166</c:v>
                </c:pt>
                <c:pt idx="42">
                  <c:v>-19685</c:v>
                </c:pt>
                <c:pt idx="43">
                  <c:v>-31851</c:v>
                </c:pt>
                <c:pt idx="44">
                  <c:v>-51536</c:v>
                </c:pt>
                <c:pt idx="45">
                  <c:v>-83387</c:v>
                </c:pt>
                <c:pt idx="46">
                  <c:v>-134923</c:v>
                </c:pt>
              </c:numCache>
            </c:numRef>
          </c:xVal>
          <c:yVal>
            <c:numRef>
              <c:f>Sheet1!$O$1:$O$47</c:f>
              <c:numCache>
                <c:formatCode>General</c:formatCode>
                <c:ptCount val="47"/>
                <c:pt idx="0">
                  <c:v>134923</c:v>
                </c:pt>
                <c:pt idx="1">
                  <c:v>83387</c:v>
                </c:pt>
                <c:pt idx="2">
                  <c:v>51536</c:v>
                </c:pt>
                <c:pt idx="3">
                  <c:v>31851</c:v>
                </c:pt>
                <c:pt idx="4">
                  <c:v>19685</c:v>
                </c:pt>
                <c:pt idx="5">
                  <c:v>12166</c:v>
                </c:pt>
                <c:pt idx="6">
                  <c:v>7519</c:v>
                </c:pt>
                <c:pt idx="7">
                  <c:v>4647</c:v>
                </c:pt>
                <c:pt idx="8">
                  <c:v>2872</c:v>
                </c:pt>
                <c:pt idx="9">
                  <c:v>1775</c:v>
                </c:pt>
                <c:pt idx="10">
                  <c:v>1097</c:v>
                </c:pt>
                <c:pt idx="11">
                  <c:v>678</c:v>
                </c:pt>
                <c:pt idx="12">
                  <c:v>419</c:v>
                </c:pt>
                <c:pt idx="13">
                  <c:v>259</c:v>
                </c:pt>
                <c:pt idx="14">
                  <c:v>160</c:v>
                </c:pt>
                <c:pt idx="15">
                  <c:v>99</c:v>
                </c:pt>
                <c:pt idx="16">
                  <c:v>61</c:v>
                </c:pt>
                <c:pt idx="17">
                  <c:v>38</c:v>
                </c:pt>
                <c:pt idx="18">
                  <c:v>23</c:v>
                </c:pt>
                <c:pt idx="19">
                  <c:v>15</c:v>
                </c:pt>
                <c:pt idx="20">
                  <c:v>8</c:v>
                </c:pt>
                <c:pt idx="21">
                  <c:v>7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15</c:v>
                </c:pt>
                <c:pt idx="28">
                  <c:v>23</c:v>
                </c:pt>
                <c:pt idx="29">
                  <c:v>38</c:v>
                </c:pt>
                <c:pt idx="30">
                  <c:v>61</c:v>
                </c:pt>
                <c:pt idx="31">
                  <c:v>99</c:v>
                </c:pt>
                <c:pt idx="32">
                  <c:v>160</c:v>
                </c:pt>
                <c:pt idx="33">
                  <c:v>259</c:v>
                </c:pt>
                <c:pt idx="34">
                  <c:v>419</c:v>
                </c:pt>
                <c:pt idx="35">
                  <c:v>678</c:v>
                </c:pt>
                <c:pt idx="36">
                  <c:v>1097</c:v>
                </c:pt>
                <c:pt idx="37">
                  <c:v>1775</c:v>
                </c:pt>
                <c:pt idx="38">
                  <c:v>2872</c:v>
                </c:pt>
                <c:pt idx="39">
                  <c:v>4647</c:v>
                </c:pt>
                <c:pt idx="40">
                  <c:v>7519</c:v>
                </c:pt>
                <c:pt idx="41">
                  <c:v>12166</c:v>
                </c:pt>
                <c:pt idx="42">
                  <c:v>19685</c:v>
                </c:pt>
                <c:pt idx="43">
                  <c:v>31851</c:v>
                </c:pt>
                <c:pt idx="44">
                  <c:v>51536</c:v>
                </c:pt>
                <c:pt idx="45">
                  <c:v>83387</c:v>
                </c:pt>
                <c:pt idx="46">
                  <c:v>134923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4DC-4F82-B616-8B7FC15F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815776"/>
        <c:axId val="1841797888"/>
      </c:scatterChart>
      <c:valAx>
        <c:axId val="184181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97888"/>
        <c:crosses val="autoZero"/>
        <c:crossBetween val="midCat"/>
      </c:valAx>
      <c:valAx>
        <c:axId val="18417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815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Sheet1!$C$12:$C$36</c:f>
              <c:numCache>
                <c:formatCode>General</c:formatCode>
                <c:ptCount val="25"/>
                <c:pt idx="0">
                  <c:v>-500</c:v>
                </c:pt>
                <c:pt idx="1">
                  <c:v>-309</c:v>
                </c:pt>
                <c:pt idx="2">
                  <c:v>-191</c:v>
                </c:pt>
                <c:pt idx="3">
                  <c:v>-118</c:v>
                </c:pt>
                <c:pt idx="4">
                  <c:v>-73</c:v>
                </c:pt>
                <c:pt idx="5">
                  <c:v>-45</c:v>
                </c:pt>
                <c:pt idx="6">
                  <c:v>-28</c:v>
                </c:pt>
                <c:pt idx="7">
                  <c:v>-17</c:v>
                </c:pt>
                <c:pt idx="8">
                  <c:v>-11</c:v>
                </c:pt>
                <c:pt idx="9">
                  <c:v>-6</c:v>
                </c:pt>
                <c:pt idx="10">
                  <c:v>-5</c:v>
                </c:pt>
                <c:pt idx="11">
                  <c:v>-1</c:v>
                </c:pt>
                <c:pt idx="12">
                  <c:v>-4</c:v>
                </c:pt>
                <c:pt idx="13">
                  <c:v>-1</c:v>
                </c:pt>
                <c:pt idx="14">
                  <c:v>-5</c:v>
                </c:pt>
                <c:pt idx="15">
                  <c:v>-6</c:v>
                </c:pt>
                <c:pt idx="16">
                  <c:v>-11</c:v>
                </c:pt>
                <c:pt idx="17">
                  <c:v>-17</c:v>
                </c:pt>
                <c:pt idx="18">
                  <c:v>-28</c:v>
                </c:pt>
                <c:pt idx="19">
                  <c:v>-45</c:v>
                </c:pt>
                <c:pt idx="20">
                  <c:v>-73</c:v>
                </c:pt>
                <c:pt idx="21">
                  <c:v>-118</c:v>
                </c:pt>
                <c:pt idx="22">
                  <c:v>-191</c:v>
                </c:pt>
                <c:pt idx="23">
                  <c:v>-309</c:v>
                </c:pt>
                <c:pt idx="24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1-4A76-B4DB-3E88078CC0A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val>
            <c:numRef>
              <c:f>Sheet1!$D$12:$D$36</c:f>
              <c:numCache>
                <c:formatCode>General</c:formatCode>
                <c:ptCount val="25"/>
                <c:pt idx="0">
                  <c:v>-411</c:v>
                </c:pt>
                <c:pt idx="1">
                  <c:v>-254</c:v>
                </c:pt>
                <c:pt idx="2">
                  <c:v>-157</c:v>
                </c:pt>
                <c:pt idx="3">
                  <c:v>-97</c:v>
                </c:pt>
                <c:pt idx="4">
                  <c:v>-60</c:v>
                </c:pt>
                <c:pt idx="5">
                  <c:v>-37</c:v>
                </c:pt>
                <c:pt idx="6">
                  <c:v>-23</c:v>
                </c:pt>
                <c:pt idx="7">
                  <c:v>-14</c:v>
                </c:pt>
                <c:pt idx="8">
                  <c:v>-9</c:v>
                </c:pt>
                <c:pt idx="9">
                  <c:v>-5</c:v>
                </c:pt>
                <c:pt idx="10">
                  <c:v>-4</c:v>
                </c:pt>
                <c:pt idx="11">
                  <c:v>-1</c:v>
                </c:pt>
                <c:pt idx="12">
                  <c:v>-3</c:v>
                </c:pt>
                <c:pt idx="13">
                  <c:v>-1</c:v>
                </c:pt>
                <c:pt idx="14">
                  <c:v>-4</c:v>
                </c:pt>
                <c:pt idx="15">
                  <c:v>-5</c:v>
                </c:pt>
                <c:pt idx="16">
                  <c:v>-9</c:v>
                </c:pt>
                <c:pt idx="17">
                  <c:v>-14</c:v>
                </c:pt>
                <c:pt idx="18">
                  <c:v>-23</c:v>
                </c:pt>
                <c:pt idx="19">
                  <c:v>-37</c:v>
                </c:pt>
                <c:pt idx="20">
                  <c:v>-60</c:v>
                </c:pt>
                <c:pt idx="21">
                  <c:v>-97</c:v>
                </c:pt>
                <c:pt idx="22">
                  <c:v>-157</c:v>
                </c:pt>
                <c:pt idx="23">
                  <c:v>-254</c:v>
                </c:pt>
                <c:pt idx="24">
                  <c:v>-411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1-4A76-B4DB-3E88078CC0A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val>
            <c:numRef>
              <c:f>Sheet1!$E$12:$E$36</c:f>
              <c:numCache>
                <c:formatCode>General</c:formatCode>
                <c:ptCount val="25"/>
                <c:pt idx="0">
                  <c:v>-322</c:v>
                </c:pt>
                <c:pt idx="1">
                  <c:v>-199</c:v>
                </c:pt>
                <c:pt idx="2">
                  <c:v>-123</c:v>
                </c:pt>
                <c:pt idx="3">
                  <c:v>-76</c:v>
                </c:pt>
                <c:pt idx="4">
                  <c:v>-47</c:v>
                </c:pt>
                <c:pt idx="5">
                  <c:v>-29</c:v>
                </c:pt>
                <c:pt idx="6">
                  <c:v>-18</c:v>
                </c:pt>
                <c:pt idx="7">
                  <c:v>-11</c:v>
                </c:pt>
                <c:pt idx="8">
                  <c:v>-7</c:v>
                </c:pt>
                <c:pt idx="9">
                  <c:v>-4</c:v>
                </c:pt>
                <c:pt idx="10">
                  <c:v>-3</c:v>
                </c:pt>
                <c:pt idx="11">
                  <c:v>-1</c:v>
                </c:pt>
                <c:pt idx="12">
                  <c:v>-2</c:v>
                </c:pt>
                <c:pt idx="13">
                  <c:v>-1</c:v>
                </c:pt>
                <c:pt idx="14">
                  <c:v>-3</c:v>
                </c:pt>
                <c:pt idx="15">
                  <c:v>-4</c:v>
                </c:pt>
                <c:pt idx="16">
                  <c:v>-7</c:v>
                </c:pt>
                <c:pt idx="17">
                  <c:v>-11</c:v>
                </c:pt>
                <c:pt idx="18">
                  <c:v>-18</c:v>
                </c:pt>
                <c:pt idx="19">
                  <c:v>-29</c:v>
                </c:pt>
                <c:pt idx="20">
                  <c:v>-47</c:v>
                </c:pt>
                <c:pt idx="21">
                  <c:v>-76</c:v>
                </c:pt>
                <c:pt idx="22">
                  <c:v>-123</c:v>
                </c:pt>
                <c:pt idx="23">
                  <c:v>-199</c:v>
                </c:pt>
                <c:pt idx="24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1-4A76-B4DB-3E88078CC0A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val>
            <c:numRef>
              <c:f>Sheet1!$F$12:$F$36</c:f>
              <c:numCache>
                <c:formatCode>General</c:formatCode>
                <c:ptCount val="25"/>
                <c:pt idx="0">
                  <c:v>-233</c:v>
                </c:pt>
                <c:pt idx="1">
                  <c:v>-144</c:v>
                </c:pt>
                <c:pt idx="2">
                  <c:v>-89</c:v>
                </c:pt>
                <c:pt idx="3">
                  <c:v>-55</c:v>
                </c:pt>
                <c:pt idx="4">
                  <c:v>-34</c:v>
                </c:pt>
                <c:pt idx="5">
                  <c:v>-21</c:v>
                </c:pt>
                <c:pt idx="6">
                  <c:v>-13</c:v>
                </c:pt>
                <c:pt idx="7">
                  <c:v>-8</c:v>
                </c:pt>
                <c:pt idx="8">
                  <c:v>-5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-5</c:v>
                </c:pt>
                <c:pt idx="17">
                  <c:v>-8</c:v>
                </c:pt>
                <c:pt idx="18">
                  <c:v>-13</c:v>
                </c:pt>
                <c:pt idx="19">
                  <c:v>-21</c:v>
                </c:pt>
                <c:pt idx="20">
                  <c:v>-34</c:v>
                </c:pt>
                <c:pt idx="21">
                  <c:v>-55</c:v>
                </c:pt>
                <c:pt idx="22">
                  <c:v>-89</c:v>
                </c:pt>
                <c:pt idx="23">
                  <c:v>-144</c:v>
                </c:pt>
                <c:pt idx="24">
                  <c:v>-233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1-4A76-B4DB-3E88078CC0A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val>
            <c:numRef>
              <c:f>Sheet1!$G$12:$G$36</c:f>
              <c:numCache>
                <c:formatCode>General</c:formatCode>
                <c:ptCount val="25"/>
                <c:pt idx="0">
                  <c:v>-144</c:v>
                </c:pt>
                <c:pt idx="1">
                  <c:v>-89</c:v>
                </c:pt>
                <c:pt idx="2">
                  <c:v>-55</c:v>
                </c:pt>
                <c:pt idx="3">
                  <c:v>-34</c:v>
                </c:pt>
                <c:pt idx="4">
                  <c:v>-21</c:v>
                </c:pt>
                <c:pt idx="5">
                  <c:v>-13</c:v>
                </c:pt>
                <c:pt idx="6">
                  <c:v>-8</c:v>
                </c:pt>
                <c:pt idx="7">
                  <c:v>-5</c:v>
                </c:pt>
                <c:pt idx="8">
                  <c:v>-3</c:v>
                </c:pt>
                <c:pt idx="9">
                  <c:v>-2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-5</c:v>
                </c:pt>
                <c:pt idx="18">
                  <c:v>-8</c:v>
                </c:pt>
                <c:pt idx="19">
                  <c:v>-13</c:v>
                </c:pt>
                <c:pt idx="20">
                  <c:v>-21</c:v>
                </c:pt>
                <c:pt idx="21">
                  <c:v>-34</c:v>
                </c:pt>
                <c:pt idx="22">
                  <c:v>-55</c:v>
                </c:pt>
                <c:pt idx="23">
                  <c:v>-89</c:v>
                </c:pt>
                <c:pt idx="24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F1-4A76-B4DB-3E88078CC0A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val>
            <c:numRef>
              <c:f>Sheet1!$H$12:$H$36</c:f>
              <c:numCache>
                <c:formatCode>General</c:formatCode>
                <c:ptCount val="25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-5</c:v>
                </c:pt>
                <c:pt idx="20">
                  <c:v>-8</c:v>
                </c:pt>
                <c:pt idx="21">
                  <c:v>-13</c:v>
                </c:pt>
                <c:pt idx="22">
                  <c:v>-21</c:v>
                </c:pt>
                <c:pt idx="23">
                  <c:v>-34</c:v>
                </c:pt>
                <c:pt idx="24">
                  <c:v>-55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F1-4A76-B4DB-3E88078CC0A4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val>
            <c:numRef>
              <c:f>Sheet1!$I$12:$I$36</c:f>
              <c:numCache>
                <c:formatCode>General</c:formatCode>
                <c:ptCount val="25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F1-4A76-B4DB-3E88078CC0A4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val>
            <c:numRef>
              <c:f>Sheet1!$J$12:$J$36</c:f>
              <c:numCache>
                <c:formatCode>General</c:formatCode>
                <c:ptCount val="25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F1-4A76-B4DB-3E88078CC0A4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val>
            <c:numRef>
              <c:f>Sheet1!$K$12:$K$36</c:f>
              <c:numCache>
                <c:formatCode>General</c:formatCode>
                <c:ptCount val="25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F1-4A76-B4DB-3E88078CC0A4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val>
            <c:numRef>
              <c:f>Sheet1!$L$12:$L$36</c:f>
              <c:numCache>
                <c:formatCode>General</c:formatCode>
                <c:ptCount val="25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F1-4A76-B4DB-3E88078CC0A4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val>
            <c:numRef>
              <c:f>Sheet1!$M$12:$M$36</c:f>
              <c:numCache>
                <c:formatCode>General</c:formatCode>
                <c:ptCount val="25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F1-4A76-B4DB-3E88078C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359072"/>
        <c:axId val="1505355744"/>
        <c:axId val="1507271872"/>
      </c:area3DChart>
      <c:catAx>
        <c:axId val="150535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355744"/>
        <c:crosses val="autoZero"/>
        <c:auto val="1"/>
        <c:lblAlgn val="ctr"/>
        <c:lblOffset val="100"/>
        <c:noMultiLvlLbl val="0"/>
      </c:catAx>
      <c:valAx>
        <c:axId val="150535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359072"/>
        <c:crosses val="autoZero"/>
        <c:crossBetween val="midCat"/>
      </c:valAx>
      <c:serAx>
        <c:axId val="1507271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35574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Sheet1!$S$12:$S$36</c:f>
              <c:numCache>
                <c:formatCode>General</c:formatCode>
                <c:ptCount val="25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8-40D2-AAD5-8A6FC655536B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Sheet1!$T$12:$T$36</c:f>
              <c:numCache>
                <c:formatCode>General</c:formatCode>
                <c:ptCount val="25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8-40D2-AAD5-8A6FC655536B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Sheet1!$U$12:$U$36</c:f>
              <c:numCache>
                <c:formatCode>General</c:formatCode>
                <c:ptCount val="25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8-40D2-AAD5-8A6FC655536B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Sheet1!$V$12:$V$36</c:f>
              <c:numCache>
                <c:formatCode>General</c:formatCode>
                <c:ptCount val="25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8-40D2-AAD5-8A6FC655536B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Sheet1!$W$12:$W$36</c:f>
              <c:numCache>
                <c:formatCode>General</c:formatCode>
                <c:ptCount val="25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8-40D2-AAD5-8A6FC655536B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Sheet1!$X$12:$X$36</c:f>
              <c:numCache>
                <c:formatCode>General</c:formatCode>
                <c:ptCount val="25"/>
                <c:pt idx="0">
                  <c:v>55</c:v>
                </c:pt>
                <c:pt idx="1">
                  <c:v>34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34</c:v>
                </c:pt>
                <c:pt idx="2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C8-40D2-AAD5-8A6FC655536B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Sheet1!$Y$12:$Y$36</c:f>
              <c:numCache>
                <c:formatCode>General</c:formatCode>
                <c:ptCount val="25"/>
                <c:pt idx="0">
                  <c:v>144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21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13</c:v>
                </c:pt>
                <c:pt idx="20">
                  <c:v>21</c:v>
                </c:pt>
                <c:pt idx="21">
                  <c:v>34</c:v>
                </c:pt>
                <c:pt idx="22">
                  <c:v>55</c:v>
                </c:pt>
                <c:pt idx="23">
                  <c:v>89</c:v>
                </c:pt>
                <c:pt idx="2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C8-40D2-AAD5-8A6FC655536B}"/>
            </c:ext>
          </c:extLst>
        </c:ser>
        <c:ser>
          <c:idx val="7"/>
          <c:order val="7"/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val>
            <c:numRef>
              <c:f>Sheet1!$Z$12:$Z$36</c:f>
              <c:numCache>
                <c:formatCode>General</c:formatCode>
                <c:ptCount val="25"/>
                <c:pt idx="0">
                  <c:v>233</c:v>
                </c:pt>
                <c:pt idx="1">
                  <c:v>144</c:v>
                </c:pt>
                <c:pt idx="2">
                  <c:v>89</c:v>
                </c:pt>
                <c:pt idx="3">
                  <c:v>55</c:v>
                </c:pt>
                <c:pt idx="4">
                  <c:v>34</c:v>
                </c:pt>
                <c:pt idx="5">
                  <c:v>21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21</c:v>
                </c:pt>
                <c:pt idx="20">
                  <c:v>34</c:v>
                </c:pt>
                <c:pt idx="21">
                  <c:v>55</c:v>
                </c:pt>
                <c:pt idx="22">
                  <c:v>89</c:v>
                </c:pt>
                <c:pt idx="23">
                  <c:v>144</c:v>
                </c:pt>
                <c:pt idx="2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C8-40D2-AAD5-8A6FC655536B}"/>
            </c:ext>
          </c:extLst>
        </c:ser>
        <c:ser>
          <c:idx val="8"/>
          <c:order val="8"/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val>
            <c:numRef>
              <c:f>Sheet1!$AA$12:$AA$36</c:f>
              <c:numCache>
                <c:formatCode>General</c:formatCode>
                <c:ptCount val="25"/>
                <c:pt idx="0">
                  <c:v>322</c:v>
                </c:pt>
                <c:pt idx="1">
                  <c:v>199</c:v>
                </c:pt>
                <c:pt idx="2">
                  <c:v>123</c:v>
                </c:pt>
                <c:pt idx="3">
                  <c:v>76</c:v>
                </c:pt>
                <c:pt idx="4">
                  <c:v>47</c:v>
                </c:pt>
                <c:pt idx="5">
                  <c:v>29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29</c:v>
                </c:pt>
                <c:pt idx="20">
                  <c:v>47</c:v>
                </c:pt>
                <c:pt idx="21">
                  <c:v>76</c:v>
                </c:pt>
                <c:pt idx="22">
                  <c:v>123</c:v>
                </c:pt>
                <c:pt idx="23">
                  <c:v>199</c:v>
                </c:pt>
                <c:pt idx="24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C8-40D2-AAD5-8A6FC655536B}"/>
            </c:ext>
          </c:extLst>
        </c:ser>
        <c:ser>
          <c:idx val="9"/>
          <c:order val="9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val>
            <c:numRef>
              <c:f>Sheet1!$AB$12:$AB$36</c:f>
              <c:numCache>
                <c:formatCode>General</c:formatCode>
                <c:ptCount val="25"/>
                <c:pt idx="0">
                  <c:v>411</c:v>
                </c:pt>
                <c:pt idx="1">
                  <c:v>254</c:v>
                </c:pt>
                <c:pt idx="2">
                  <c:v>157</c:v>
                </c:pt>
                <c:pt idx="3">
                  <c:v>97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14</c:v>
                </c:pt>
                <c:pt idx="18">
                  <c:v>23</c:v>
                </c:pt>
                <c:pt idx="19">
                  <c:v>37</c:v>
                </c:pt>
                <c:pt idx="20">
                  <c:v>60</c:v>
                </c:pt>
                <c:pt idx="21">
                  <c:v>97</c:v>
                </c:pt>
                <c:pt idx="22">
                  <c:v>157</c:v>
                </c:pt>
                <c:pt idx="23">
                  <c:v>254</c:v>
                </c:pt>
                <c:pt idx="24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C8-40D2-AAD5-8A6FC655536B}"/>
            </c:ext>
          </c:extLst>
        </c:ser>
        <c:ser>
          <c:idx val="10"/>
          <c:order val="10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val>
            <c:numRef>
              <c:f>Sheet1!$AC$12:$AC$36</c:f>
              <c:numCache>
                <c:formatCode>General</c:formatCode>
                <c:ptCount val="25"/>
                <c:pt idx="0">
                  <c:v>500</c:v>
                </c:pt>
                <c:pt idx="1">
                  <c:v>309</c:v>
                </c:pt>
                <c:pt idx="2">
                  <c:v>191</c:v>
                </c:pt>
                <c:pt idx="3">
                  <c:v>118</c:v>
                </c:pt>
                <c:pt idx="4">
                  <c:v>73</c:v>
                </c:pt>
                <c:pt idx="5">
                  <c:v>45</c:v>
                </c:pt>
                <c:pt idx="6">
                  <c:v>28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45</c:v>
                </c:pt>
                <c:pt idx="20">
                  <c:v>73</c:v>
                </c:pt>
                <c:pt idx="21">
                  <c:v>118</c:v>
                </c:pt>
                <c:pt idx="22">
                  <c:v>191</c:v>
                </c:pt>
                <c:pt idx="23">
                  <c:v>309</c:v>
                </c:pt>
                <c:pt idx="2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C8-40D2-AAD5-8A6FC655536B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975072335"/>
        <c:axId val="975068591"/>
        <c:axId val="1316090575"/>
      </c:surfaceChart>
      <c:catAx>
        <c:axId val="97507233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068591"/>
        <c:crosses val="autoZero"/>
        <c:auto val="1"/>
        <c:lblAlgn val="ctr"/>
        <c:lblOffset val="100"/>
        <c:noMultiLvlLbl val="0"/>
      </c:catAx>
      <c:valAx>
        <c:axId val="97506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072335"/>
        <c:crosses val="autoZero"/>
        <c:crossBetween val="midCat"/>
      </c:valAx>
      <c:serAx>
        <c:axId val="13160905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068591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Sheet1!$A$104:$K$104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1-4625-8CB3-9E9B52484B78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Sheet1!$A$105:$K$105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1-4625-8CB3-9E9B52484B78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Sheet1!$A$106:$K$106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1-4625-8CB3-9E9B52484B78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Sheet1!$A$107:$K$107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1-4625-8CB3-9E9B52484B78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Sheet1!$A$108:$K$108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1-4625-8CB3-9E9B52484B78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Sheet1!$A$109:$K$109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61-4625-8CB3-9E9B52484B78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Sheet1!$A$110:$K$110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1-4625-8CB3-9E9B52484B78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61253583"/>
        <c:axId val="1361257743"/>
        <c:axId val="1349853455"/>
      </c:surfaceChart>
      <c:catAx>
        <c:axId val="136125358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7743"/>
        <c:crosses val="autoZero"/>
        <c:auto val="1"/>
        <c:lblAlgn val="ctr"/>
        <c:lblOffset val="100"/>
        <c:noMultiLvlLbl val="0"/>
      </c:catAx>
      <c:valAx>
        <c:axId val="136125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3583"/>
        <c:crosses val="autoZero"/>
        <c:crossBetween val="midCat"/>
      </c:valAx>
      <c:serAx>
        <c:axId val="134985345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774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Sheet1!$D$115:$D$121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2-4983-B1A7-CACE1CCAFB72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Sheet1!$E$115:$E$121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2-4983-B1A7-CACE1CCAFB72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Sheet1!$F$115:$F$121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2-4983-B1A7-CACE1CCAFB72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Sheet1!$G$115:$G$121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F2-4983-B1A7-CACE1CCAFB72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Sheet1!$H$115:$H$121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F2-4983-B1A7-CACE1CCAFB72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23613039"/>
        <c:axId val="1323602223"/>
        <c:axId val="1272947423"/>
      </c:surfaceChart>
      <c:catAx>
        <c:axId val="132361303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602223"/>
        <c:crosses val="autoZero"/>
        <c:auto val="1"/>
        <c:lblAlgn val="ctr"/>
        <c:lblOffset val="100"/>
        <c:noMultiLvlLbl val="0"/>
      </c:catAx>
      <c:valAx>
        <c:axId val="132360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613039"/>
        <c:crosses val="autoZero"/>
        <c:crossBetween val="midCat"/>
      </c:valAx>
      <c:serAx>
        <c:axId val="127294742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60222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Sheet1!$D$126:$D$132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9-41B6-8526-4F5535A29886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Sheet1!$E$126:$E$132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9-41B6-8526-4F5535A29886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Sheet1!$F$126:$F$132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9-41B6-8526-4F5535A29886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Sheet1!$G$126:$G$132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9-41B6-8526-4F5535A29886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Sheet1!$H$126:$H$132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99-41B6-8526-4F5535A29886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19447631"/>
        <c:axId val="1319445135"/>
        <c:axId val="1272922207"/>
      </c:surfaceChart>
      <c:catAx>
        <c:axId val="131944763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45135"/>
        <c:crosses val="autoZero"/>
        <c:auto val="1"/>
        <c:lblAlgn val="ctr"/>
        <c:lblOffset val="100"/>
        <c:noMultiLvlLbl val="0"/>
      </c:catAx>
      <c:valAx>
        <c:axId val="131944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47631"/>
        <c:crosses val="autoZero"/>
        <c:crossBetween val="midCat"/>
      </c:valAx>
      <c:serAx>
        <c:axId val="127292220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45135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Sheet1!$D$136:$J$136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7-4522-A302-127ECBCE1BCB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Sheet1!$D$137:$J$137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7-4522-A302-127ECBCE1BCB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Sheet1!$D$138:$J$138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7-4522-A302-127ECBCE1BCB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Sheet1!$D$139:$J$139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7-4522-A302-127ECBCE1BCB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Sheet1!$D$140:$J$140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B7-4522-A302-127ECBCE1BCB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Sheet1!$D$141:$J$141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B7-4522-A302-127ECBCE1BCB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Sheet1!$D$142:$J$142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B7-4522-A302-127ECBCE1BCB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35047279"/>
        <c:axId val="1335034383"/>
        <c:axId val="1364833743"/>
      </c:surfaceChart>
      <c:catAx>
        <c:axId val="133504727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034383"/>
        <c:crosses val="autoZero"/>
        <c:auto val="1"/>
        <c:lblAlgn val="ctr"/>
        <c:lblOffset val="100"/>
        <c:noMultiLvlLbl val="0"/>
      </c:catAx>
      <c:valAx>
        <c:axId val="133503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047279"/>
        <c:crosses val="autoZero"/>
        <c:crossBetween val="midCat"/>
      </c:valAx>
      <c:serAx>
        <c:axId val="136483374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03438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Sheet1!$C$154:$C$158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4-4CFF-B950-832E5E62F2AE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Sheet1!$D$154:$D$158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4-4CFF-B950-832E5E62F2AE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Sheet1!$E$154:$E$158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4-4CFF-B950-832E5E62F2AE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Sheet1!$F$154:$F$158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D4-4CFF-B950-832E5E62F2AE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Sheet1!$G$154:$G$158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D4-4CFF-B950-832E5E62F2AE}"/>
            </c:ext>
          </c:extLst>
        </c:ser>
        <c:ser>
          <c:idx val="5"/>
          <c:order val="5"/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Sheet1!$H$154:$H$158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D4-4CFF-B950-832E5E62F2AE}"/>
            </c:ext>
          </c:extLst>
        </c:ser>
        <c:ser>
          <c:idx val="6"/>
          <c:order val="6"/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Sheet1!$I$154:$I$158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D4-4CFF-B950-832E5E62F2AE}"/>
            </c:ext>
          </c:extLst>
        </c:ser>
        <c:ser>
          <c:idx val="7"/>
          <c:order val="7"/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val>
            <c:numRef>
              <c:f>Sheet1!$J$154:$J$158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2D4-4CFF-B950-832E5E62F2AE}"/>
            </c:ext>
          </c:extLst>
        </c:ser>
        <c:ser>
          <c:idx val="8"/>
          <c:order val="8"/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val>
            <c:numRef>
              <c:f>Sheet1!$K$154:$K$158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2D4-4CFF-B950-832E5E62F2AE}"/>
            </c:ext>
          </c:extLst>
        </c:ser>
        <c:ser>
          <c:idx val="9"/>
          <c:order val="9"/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val>
            <c:numRef>
              <c:f>Sheet1!$L$154:$L$158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2D4-4CFF-B950-832E5E62F2AE}"/>
            </c:ext>
          </c:extLst>
        </c:ser>
        <c:ser>
          <c:idx val="10"/>
          <c:order val="10"/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val>
            <c:numRef>
              <c:f>Sheet1!$M$154:$M$158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D4-4CFF-B950-832E5E62F2AE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1361258991"/>
        <c:axId val="1361257327"/>
        <c:axId val="1317972943"/>
      </c:surfaceChart>
      <c:catAx>
        <c:axId val="136125899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7327"/>
        <c:crosses val="autoZero"/>
        <c:auto val="1"/>
        <c:lblAlgn val="ctr"/>
        <c:lblOffset val="100"/>
        <c:noMultiLvlLbl val="0"/>
      </c:catAx>
      <c:valAx>
        <c:axId val="136125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8991"/>
        <c:crosses val="autoZero"/>
        <c:crossBetween val="midCat"/>
      </c:valAx>
      <c:serAx>
        <c:axId val="131797294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732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  <cx:data id="1">
      <cx:strDim type="cat">
        <cx:f>_xlchart.v1.0</cx:f>
      </cx:strDim>
      <cx:numDim type="val">
        <cx:f>_xlchart.v1.2</cx:f>
      </cx:numDim>
    </cx:data>
    <cx:data id="2">
      <cx:strDim type="cat">
        <cx:f>_xlchart.v1.0</cx:f>
      </cx:strDim>
      <cx:numDim type="val">
        <cx:f>_xlchart.v1.3</cx:f>
      </cx:numDim>
    </cx:data>
    <cx:data id="3">
      <cx:strDim type="cat">
        <cx:f>_xlchart.v1.0</cx:f>
      </cx:strDim>
      <cx:numDim type="val">
        <cx:f>_xlchart.v1.4</cx:f>
      </cx:numDim>
    </cx:data>
    <cx:data id="4">
      <cx:strDim type="cat">
        <cx:f>_xlchart.v1.0</cx:f>
      </cx:strDim>
      <cx:numDim type="val">
        <cx:f>_xlchart.v1.5</cx:f>
      </cx:numDim>
    </cx:data>
    <cx:data id="5">
      <cx:strDim type="cat">
        <cx:f>_xlchart.v1.0</cx:f>
      </cx:strDim>
      <cx:numDim type="val">
        <cx:f>_xlchart.v1.6</cx:f>
      </cx:numDim>
    </cx:data>
    <cx:data id="6">
      <cx:strDim type="cat">
        <cx:f>_xlchart.v1.0</cx:f>
      </cx:strDim>
      <cx:numDim type="val">
        <cx:f>_xlchart.v1.7</cx:f>
      </cx:numDim>
    </cx:data>
    <cx:data id="7">
      <cx:strDim type="cat">
        <cx:f>_xlchart.v1.0</cx:f>
      </cx:strDim>
      <cx:numDim type="val">
        <cx:f>_xlchart.v1.8</cx:f>
      </cx:numDim>
    </cx:data>
    <cx:data id="8">
      <cx:strDim type="cat">
        <cx:f>_xlchart.v1.0</cx:f>
      </cx:strDim>
      <cx:numDim type="val">
        <cx:f>_xlchart.v1.9</cx:f>
      </cx:numDim>
    </cx:data>
  </cx:chartData>
  <cx:chart>
    <cx:title pos="t" align="ctr" overlay="0">
      <cx:tx>
        <cx:txData>
          <cx:v>Chart Title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Chart Title</a:t>
          </a:r>
        </a:p>
      </cx:txPr>
    </cx:title>
    <cx:plotArea>
      <cx:plotAreaRegion>
        <cx:series layoutId="waterfall" uniqueId="{A2C4AE55-815F-48B4-B8A7-584D66E39AAD}" formatIdx="0">
          <cx:dataId val="0"/>
          <cx:layoutPr>
            <cx:subtotals/>
          </cx:layoutPr>
        </cx:series>
        <cx:series layoutId="waterfall" hidden="1" uniqueId="{AB8F39FA-29CF-4D85-BF81-63573FFF0811}" formatIdx="1">
          <cx:dataId val="1"/>
          <cx:layoutPr>
            <cx:subtotals/>
          </cx:layoutPr>
        </cx:series>
        <cx:series layoutId="waterfall" hidden="1" uniqueId="{5D4EEF2A-29D0-4226-8B8E-1E3776EA2BAC}" formatIdx="2">
          <cx:dataId val="2"/>
          <cx:layoutPr>
            <cx:subtotals/>
          </cx:layoutPr>
        </cx:series>
        <cx:series layoutId="waterfall" hidden="1" uniqueId="{F197E31D-4390-495C-AD63-736995C19098}" formatIdx="3">
          <cx:dataId val="3"/>
          <cx:layoutPr>
            <cx:subtotals/>
          </cx:layoutPr>
        </cx:series>
        <cx:series layoutId="waterfall" hidden="1" uniqueId="{B2EB74E3-C5E6-41CF-90EB-09A6277E181C}" formatIdx="4">
          <cx:dataId val="4"/>
          <cx:layoutPr>
            <cx:subtotals/>
          </cx:layoutPr>
        </cx:series>
        <cx:series layoutId="waterfall" hidden="1" uniqueId="{30F54053-4807-4001-91B7-823EDDB02876}" formatIdx="5">
          <cx:dataId val="5"/>
          <cx:layoutPr>
            <cx:subtotals/>
          </cx:layoutPr>
        </cx:series>
        <cx:series layoutId="waterfall" hidden="1" uniqueId="{7890B1DD-0EA0-4424-AC18-62D0163333B3}" formatIdx="6">
          <cx:dataId val="6"/>
          <cx:layoutPr>
            <cx:subtotals/>
          </cx:layoutPr>
        </cx:series>
        <cx:series layoutId="waterfall" hidden="1" uniqueId="{8A306E42-16DA-403B-8614-2EFA5B7C40B0}" formatIdx="7">
          <cx:dataId val="7"/>
          <cx:layoutPr>
            <cx:subtotals/>
          </cx:layoutPr>
        </cx:series>
        <cx:series layoutId="waterfall" hidden="1" uniqueId="{78563ED7-68E4-4FDD-9E7F-BC02827B489F}" formatIdx="8">
          <cx:dataId val="8"/>
          <cx:layoutPr>
            <cx:subtotals/>
          </cx:layoutPr>
        </cx:series>
      </cx:plotAreaRegion>
      <cx:axis id="0">
        <cx:catScaling/>
        <cx:majorGridlines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7.xml"/><Relationship Id="rId4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67</xdr:row>
      <xdr:rowOff>76200</xdr:rowOff>
    </xdr:from>
    <xdr:to>
      <xdr:col>29</xdr:col>
      <xdr:colOff>180974</xdr:colOff>
      <xdr:row>85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917BF7-FC24-4548-BBEB-00D330D75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51</xdr:row>
      <xdr:rowOff>57150</xdr:rowOff>
    </xdr:from>
    <xdr:to>
      <xdr:col>20</xdr:col>
      <xdr:colOff>9525</xdr:colOff>
      <xdr:row>70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1AAE02-BD4C-4729-A706-6D5159AAC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180975</xdr:colOff>
      <xdr:row>54</xdr:row>
      <xdr:rowOff>33337</xdr:rowOff>
    </xdr:from>
    <xdr:to>
      <xdr:col>23</xdr:col>
      <xdr:colOff>180975</xdr:colOff>
      <xdr:row>68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6E98F-1D91-4052-A676-4EDC7F9AF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314325</xdr:colOff>
      <xdr:row>46</xdr:row>
      <xdr:rowOff>33337</xdr:rowOff>
    </xdr:from>
    <xdr:to>
      <xdr:col>32</xdr:col>
      <xdr:colOff>314325</xdr:colOff>
      <xdr:row>60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DF6749-FD4E-45AA-BA88-27D539D109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209550</xdr:colOff>
      <xdr:row>93</xdr:row>
      <xdr:rowOff>14287</xdr:rowOff>
    </xdr:from>
    <xdr:to>
      <xdr:col>27</xdr:col>
      <xdr:colOff>209550</xdr:colOff>
      <xdr:row>107</xdr:row>
      <xdr:rowOff>90487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DDC256A-3767-4938-A778-21E3A83BC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152400</xdr:colOff>
      <xdr:row>109</xdr:row>
      <xdr:rowOff>14287</xdr:rowOff>
    </xdr:from>
    <xdr:to>
      <xdr:col>22</xdr:col>
      <xdr:colOff>152400</xdr:colOff>
      <xdr:row>123</xdr:row>
      <xdr:rowOff>90487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BC42071-E5AB-47CE-A41A-7C6C13398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152400</xdr:colOff>
      <xdr:row>117</xdr:row>
      <xdr:rowOff>61912</xdr:rowOff>
    </xdr:from>
    <xdr:to>
      <xdr:col>32</xdr:col>
      <xdr:colOff>152400</xdr:colOff>
      <xdr:row>131</xdr:row>
      <xdr:rowOff>138112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E1FCF02-07F1-4258-8CA5-80E5E77DA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314325</xdr:colOff>
      <xdr:row>141</xdr:row>
      <xdr:rowOff>42862</xdr:rowOff>
    </xdr:from>
    <xdr:to>
      <xdr:col>23</xdr:col>
      <xdr:colOff>314325</xdr:colOff>
      <xdr:row>155</xdr:row>
      <xdr:rowOff>119062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BEA092A-B466-44FD-AB04-03822CC44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285750</xdr:colOff>
      <xdr:row>148</xdr:row>
      <xdr:rowOff>142875</xdr:rowOff>
    </xdr:from>
    <xdr:to>
      <xdr:col>16</xdr:col>
      <xdr:colOff>190500</xdr:colOff>
      <xdr:row>168</xdr:row>
      <xdr:rowOff>157162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6FC2619-E952-4AA2-AD18-2AA333B35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142875</xdr:colOff>
      <xdr:row>125</xdr:row>
      <xdr:rowOff>119062</xdr:rowOff>
    </xdr:from>
    <xdr:to>
      <xdr:col>27</xdr:col>
      <xdr:colOff>142875</xdr:colOff>
      <xdr:row>140</xdr:row>
      <xdr:rowOff>4762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FC9D6BF-BD8E-4B56-BD3F-59EC61AC99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333375</xdr:colOff>
      <xdr:row>138</xdr:row>
      <xdr:rowOff>128587</xdr:rowOff>
    </xdr:from>
    <xdr:to>
      <xdr:col>38</xdr:col>
      <xdr:colOff>561975</xdr:colOff>
      <xdr:row>153</xdr:row>
      <xdr:rowOff>14287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71969EC-4BAE-4878-A834-EA998C37E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333375</xdr:colOff>
      <xdr:row>67</xdr:row>
      <xdr:rowOff>33337</xdr:rowOff>
    </xdr:from>
    <xdr:to>
      <xdr:col>41</xdr:col>
      <xdr:colOff>257175</xdr:colOff>
      <xdr:row>81</xdr:row>
      <xdr:rowOff>109537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67221AA-4729-4538-8A26-C30D8351B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85725</xdr:colOff>
      <xdr:row>76</xdr:row>
      <xdr:rowOff>157162</xdr:rowOff>
    </xdr:from>
    <xdr:to>
      <xdr:col>39</xdr:col>
      <xdr:colOff>85725</xdr:colOff>
      <xdr:row>91</xdr:row>
      <xdr:rowOff>42862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6BDFDF-B569-476F-9FD1-0DF665EEE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112</xdr:row>
      <xdr:rowOff>4762</xdr:rowOff>
    </xdr:from>
    <xdr:to>
      <xdr:col>22</xdr:col>
      <xdr:colOff>323850</xdr:colOff>
      <xdr:row>126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925DA0-F94A-49B8-B28D-11073E38F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352425</xdr:colOff>
      <xdr:row>112</xdr:row>
      <xdr:rowOff>33337</xdr:rowOff>
    </xdr:from>
    <xdr:to>
      <xdr:col>35</xdr:col>
      <xdr:colOff>123825</xdr:colOff>
      <xdr:row>126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2AAC25-2193-442B-A82D-D65D2CA86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200025</xdr:colOff>
      <xdr:row>96</xdr:row>
      <xdr:rowOff>4762</xdr:rowOff>
    </xdr:from>
    <xdr:to>
      <xdr:col>34</xdr:col>
      <xdr:colOff>581025</xdr:colOff>
      <xdr:row>110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37E017-717F-4937-8E5F-A52812A60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152400</xdr:colOff>
      <xdr:row>102</xdr:row>
      <xdr:rowOff>14287</xdr:rowOff>
    </xdr:from>
    <xdr:to>
      <xdr:col>22</xdr:col>
      <xdr:colOff>152400</xdr:colOff>
      <xdr:row>116</xdr:row>
      <xdr:rowOff>90487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DE619D2-2EC8-459E-A11E-409E5CDC70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62400" y="1944338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171450</xdr:colOff>
      <xdr:row>143</xdr:row>
      <xdr:rowOff>157162</xdr:rowOff>
    </xdr:from>
    <xdr:to>
      <xdr:col>30</xdr:col>
      <xdr:colOff>171450</xdr:colOff>
      <xdr:row>158</xdr:row>
      <xdr:rowOff>42862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8FDAA9-8C70-40E0-8DB0-FCD30CE82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180975</xdr:colOff>
      <xdr:row>179</xdr:row>
      <xdr:rowOff>133350</xdr:rowOff>
    </xdr:from>
    <xdr:to>
      <xdr:col>43</xdr:col>
      <xdr:colOff>381000</xdr:colOff>
      <xdr:row>203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32812E-A451-4DE3-93C4-E835D25DD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CA9DE-079C-48ED-83A3-BA244F562FA3}">
  <dimension ref="A1:AE164"/>
  <sheetViews>
    <sheetView topLeftCell="C115" zoomScaleNormal="100" workbookViewId="0">
      <selection activeCell="C152" sqref="C152"/>
    </sheetView>
  </sheetViews>
  <sheetFormatPr defaultRowHeight="15" x14ac:dyDescent="0.25"/>
  <cols>
    <col min="1" max="34" width="5.7109375" style="1" customWidth="1"/>
    <col min="35" max="16384" width="9.140625" style="1"/>
  </cols>
  <sheetData>
    <row r="1" spans="1:31" x14ac:dyDescent="0.25">
      <c r="A1" s="3">
        <f t="shared" ref="A1:A22" si="0">A3+A2</f>
        <v>-134923</v>
      </c>
      <c r="B1" s="3">
        <f t="shared" ref="B1:B22" si="1">B3+B2</f>
        <v>-117212</v>
      </c>
      <c r="C1" s="3">
        <f t="shared" ref="C1:C22" si="2">C3+C2</f>
        <v>-99501</v>
      </c>
      <c r="D1" s="3">
        <f t="shared" ref="D1:D22" si="3">D3+D2</f>
        <v>-81790</v>
      </c>
      <c r="E1" s="3">
        <f t="shared" ref="E1:E22" si="4">E3+E2</f>
        <v>-64079</v>
      </c>
      <c r="F1" s="3">
        <f t="shared" ref="F1:F22" si="5">F3+F2</f>
        <v>-46368</v>
      </c>
      <c r="G1" s="3">
        <f t="shared" ref="G1:G21" si="6">G3+G2</f>
        <v>-28657</v>
      </c>
      <c r="H1" s="3">
        <f t="shared" ref="H1:H19" si="7">H3+H2</f>
        <v>10946</v>
      </c>
      <c r="I1" s="3">
        <f t="shared" ref="I1:I21" si="8">I3+I2</f>
        <v>28657</v>
      </c>
      <c r="J1" s="3">
        <f t="shared" ref="J1:J21" si="9">J3+J2</f>
        <v>46368</v>
      </c>
      <c r="K1" s="3">
        <f t="shared" ref="K1:K21" si="10">K3+K2</f>
        <v>64079</v>
      </c>
      <c r="L1" s="3">
        <f t="shared" ref="L1:L21" si="11">L3+L2</f>
        <v>81790</v>
      </c>
      <c r="M1" s="3">
        <f t="shared" ref="M1:M21" si="12">M3+M2</f>
        <v>99501</v>
      </c>
      <c r="N1" s="3">
        <f t="shared" ref="N1:N21" si="13">N3+N2</f>
        <v>117212</v>
      </c>
      <c r="O1" s="3">
        <f t="shared" ref="O1:O21" si="14">O3+O2</f>
        <v>134923</v>
      </c>
      <c r="P1" s="3"/>
      <c r="Q1" s="3">
        <f t="shared" ref="Q1:Q22" si="15">Q3+Q2</f>
        <v>134923</v>
      </c>
      <c r="R1" s="3">
        <f t="shared" ref="R1:R22" si="16">R3+R2</f>
        <v>117212</v>
      </c>
      <c r="S1" s="3">
        <f t="shared" ref="S1:S22" si="17">S3+S2</f>
        <v>99501</v>
      </c>
      <c r="T1" s="3">
        <f t="shared" ref="T1:T22" si="18">T3+T2</f>
        <v>81790</v>
      </c>
      <c r="U1" s="3">
        <f t="shared" ref="U1:U22" si="19">U3+U2</f>
        <v>64079</v>
      </c>
      <c r="V1" s="3">
        <f t="shared" ref="V1:V22" si="20">V3+V2</f>
        <v>46368</v>
      </c>
      <c r="W1" s="3">
        <f t="shared" ref="W1:W21" si="21">W3+W2</f>
        <v>28657</v>
      </c>
      <c r="X1" s="3">
        <f t="shared" ref="X1:X19" si="22">X3+X2</f>
        <v>10946</v>
      </c>
      <c r="Y1" s="3">
        <f t="shared" ref="Y1:Y21" si="23">Y3+Y2</f>
        <v>28657</v>
      </c>
      <c r="Z1" s="3">
        <f t="shared" ref="Z1:Z22" si="24">Z3+Z2</f>
        <v>46368</v>
      </c>
      <c r="AA1" s="3">
        <f t="shared" ref="AA1:AA22" si="25">AA3+AA2</f>
        <v>64079</v>
      </c>
      <c r="AB1" s="3">
        <f t="shared" ref="AB1:AB22" si="26">AB3+AB2</f>
        <v>81790</v>
      </c>
      <c r="AC1" s="3">
        <f t="shared" ref="AC1:AC22" si="27">AC3+AC2</f>
        <v>99501</v>
      </c>
      <c r="AD1" s="3">
        <f t="shared" ref="AD1:AD22" si="28">AD3+AD2</f>
        <v>117212</v>
      </c>
      <c r="AE1" s="3">
        <f t="shared" ref="AE1:AE22" si="29">AE3+AE2</f>
        <v>134923</v>
      </c>
    </row>
    <row r="2" spans="1:31" x14ac:dyDescent="0.25">
      <c r="A2" s="3">
        <f t="shared" si="0"/>
        <v>-83387</v>
      </c>
      <c r="B2" s="3">
        <f t="shared" si="1"/>
        <v>-72441</v>
      </c>
      <c r="C2" s="3">
        <f t="shared" si="2"/>
        <v>-61495</v>
      </c>
      <c r="D2" s="3">
        <f t="shared" si="3"/>
        <v>-50549</v>
      </c>
      <c r="E2" s="3">
        <f t="shared" si="4"/>
        <v>-39603</v>
      </c>
      <c r="F2" s="3">
        <f t="shared" si="5"/>
        <v>-28657</v>
      </c>
      <c r="G2" s="3">
        <f t="shared" si="6"/>
        <v>-17711</v>
      </c>
      <c r="H2" s="3">
        <f t="shared" si="7"/>
        <v>6765</v>
      </c>
      <c r="I2" s="3">
        <f t="shared" si="8"/>
        <v>17711</v>
      </c>
      <c r="J2" s="3">
        <f t="shared" si="9"/>
        <v>28657</v>
      </c>
      <c r="K2" s="3">
        <f t="shared" si="10"/>
        <v>39603</v>
      </c>
      <c r="L2" s="3">
        <f t="shared" si="11"/>
        <v>50549</v>
      </c>
      <c r="M2" s="3">
        <f t="shared" si="12"/>
        <v>61495</v>
      </c>
      <c r="N2" s="3">
        <f t="shared" si="13"/>
        <v>72441</v>
      </c>
      <c r="O2" s="3">
        <f t="shared" si="14"/>
        <v>83387</v>
      </c>
      <c r="P2" s="3"/>
      <c r="Q2" s="3">
        <f t="shared" si="15"/>
        <v>83387</v>
      </c>
      <c r="R2" s="3">
        <f t="shared" si="16"/>
        <v>72441</v>
      </c>
      <c r="S2" s="3">
        <f t="shared" si="17"/>
        <v>61495</v>
      </c>
      <c r="T2" s="3">
        <f t="shared" si="18"/>
        <v>50549</v>
      </c>
      <c r="U2" s="3">
        <f t="shared" si="19"/>
        <v>39603</v>
      </c>
      <c r="V2" s="3">
        <f t="shared" si="20"/>
        <v>28657</v>
      </c>
      <c r="W2" s="3">
        <f t="shared" si="21"/>
        <v>17711</v>
      </c>
      <c r="X2" s="3">
        <f t="shared" si="22"/>
        <v>6765</v>
      </c>
      <c r="Y2" s="3">
        <f t="shared" si="23"/>
        <v>17711</v>
      </c>
      <c r="Z2" s="3">
        <f t="shared" si="24"/>
        <v>28657</v>
      </c>
      <c r="AA2" s="3">
        <f t="shared" si="25"/>
        <v>39603</v>
      </c>
      <c r="AB2" s="3">
        <f t="shared" si="26"/>
        <v>50549</v>
      </c>
      <c r="AC2" s="3">
        <f t="shared" si="27"/>
        <v>61495</v>
      </c>
      <c r="AD2" s="3">
        <f t="shared" si="28"/>
        <v>72441</v>
      </c>
      <c r="AE2" s="3">
        <f t="shared" si="29"/>
        <v>83387</v>
      </c>
    </row>
    <row r="3" spans="1:31" x14ac:dyDescent="0.25">
      <c r="A3" s="3">
        <f t="shared" si="0"/>
        <v>-51536</v>
      </c>
      <c r="B3" s="3">
        <f t="shared" si="1"/>
        <v>-44771</v>
      </c>
      <c r="C3" s="3">
        <f t="shared" si="2"/>
        <v>-38006</v>
      </c>
      <c r="D3" s="3">
        <f t="shared" si="3"/>
        <v>-31241</v>
      </c>
      <c r="E3" s="3">
        <f t="shared" si="4"/>
        <v>-24476</v>
      </c>
      <c r="F3" s="3">
        <f t="shared" si="5"/>
        <v>-17711</v>
      </c>
      <c r="G3" s="3">
        <f t="shared" si="6"/>
        <v>-10946</v>
      </c>
      <c r="H3" s="3">
        <f t="shared" si="7"/>
        <v>4181</v>
      </c>
      <c r="I3" s="3">
        <f t="shared" si="8"/>
        <v>10946</v>
      </c>
      <c r="J3" s="3">
        <f t="shared" si="9"/>
        <v>17711</v>
      </c>
      <c r="K3" s="3">
        <f t="shared" si="10"/>
        <v>24476</v>
      </c>
      <c r="L3" s="3">
        <f t="shared" si="11"/>
        <v>31241</v>
      </c>
      <c r="M3" s="3">
        <f t="shared" si="12"/>
        <v>38006</v>
      </c>
      <c r="N3" s="3">
        <f t="shared" si="13"/>
        <v>44771</v>
      </c>
      <c r="O3" s="3">
        <f t="shared" si="14"/>
        <v>51536</v>
      </c>
      <c r="P3" s="3"/>
      <c r="Q3" s="3">
        <f t="shared" si="15"/>
        <v>51536</v>
      </c>
      <c r="R3" s="3">
        <f t="shared" si="16"/>
        <v>44771</v>
      </c>
      <c r="S3" s="3">
        <f t="shared" si="17"/>
        <v>38006</v>
      </c>
      <c r="T3" s="3">
        <f t="shared" si="18"/>
        <v>31241</v>
      </c>
      <c r="U3" s="3">
        <f t="shared" si="19"/>
        <v>24476</v>
      </c>
      <c r="V3" s="3">
        <f t="shared" si="20"/>
        <v>17711</v>
      </c>
      <c r="W3" s="3">
        <f t="shared" si="21"/>
        <v>10946</v>
      </c>
      <c r="X3" s="3">
        <f t="shared" si="22"/>
        <v>4181</v>
      </c>
      <c r="Y3" s="3">
        <f t="shared" si="23"/>
        <v>10946</v>
      </c>
      <c r="Z3" s="3">
        <f t="shared" si="24"/>
        <v>17711</v>
      </c>
      <c r="AA3" s="3">
        <f t="shared" si="25"/>
        <v>24476</v>
      </c>
      <c r="AB3" s="3">
        <f t="shared" si="26"/>
        <v>31241</v>
      </c>
      <c r="AC3" s="3">
        <f t="shared" si="27"/>
        <v>38006</v>
      </c>
      <c r="AD3" s="3">
        <f t="shared" si="28"/>
        <v>44771</v>
      </c>
      <c r="AE3" s="3">
        <f t="shared" si="29"/>
        <v>51536</v>
      </c>
    </row>
    <row r="4" spans="1:31" x14ac:dyDescent="0.25">
      <c r="A4" s="3">
        <f t="shared" si="0"/>
        <v>-31851</v>
      </c>
      <c r="B4" s="3">
        <f t="shared" si="1"/>
        <v>-27670</v>
      </c>
      <c r="C4" s="3">
        <f t="shared" si="2"/>
        <v>-23489</v>
      </c>
      <c r="D4" s="3">
        <f t="shared" si="3"/>
        <v>-19308</v>
      </c>
      <c r="E4" s="3">
        <f t="shared" si="4"/>
        <v>-15127</v>
      </c>
      <c r="F4" s="3">
        <f t="shared" si="5"/>
        <v>-10946</v>
      </c>
      <c r="G4" s="3">
        <f t="shared" si="6"/>
        <v>-6765</v>
      </c>
      <c r="H4" s="3">
        <f t="shared" si="7"/>
        <v>2584</v>
      </c>
      <c r="I4" s="3">
        <f t="shared" si="8"/>
        <v>6765</v>
      </c>
      <c r="J4" s="3">
        <f t="shared" si="9"/>
        <v>10946</v>
      </c>
      <c r="K4" s="3">
        <f t="shared" si="10"/>
        <v>15127</v>
      </c>
      <c r="L4" s="3">
        <f t="shared" si="11"/>
        <v>19308</v>
      </c>
      <c r="M4" s="3">
        <f t="shared" si="12"/>
        <v>23489</v>
      </c>
      <c r="N4" s="3">
        <f t="shared" si="13"/>
        <v>27670</v>
      </c>
      <c r="O4" s="3">
        <f t="shared" si="14"/>
        <v>31851</v>
      </c>
      <c r="P4" s="3"/>
      <c r="Q4" s="3">
        <f t="shared" si="15"/>
        <v>31851</v>
      </c>
      <c r="R4" s="3">
        <f t="shared" si="16"/>
        <v>27670</v>
      </c>
      <c r="S4" s="3">
        <f t="shared" si="17"/>
        <v>23489</v>
      </c>
      <c r="T4" s="3">
        <f t="shared" si="18"/>
        <v>19308</v>
      </c>
      <c r="U4" s="3">
        <f t="shared" si="19"/>
        <v>15127</v>
      </c>
      <c r="V4" s="3">
        <f t="shared" si="20"/>
        <v>10946</v>
      </c>
      <c r="W4" s="3">
        <f t="shared" si="21"/>
        <v>6765</v>
      </c>
      <c r="X4" s="3">
        <f t="shared" si="22"/>
        <v>2584</v>
      </c>
      <c r="Y4" s="3">
        <f t="shared" si="23"/>
        <v>6765</v>
      </c>
      <c r="Z4" s="3">
        <f t="shared" si="24"/>
        <v>10946</v>
      </c>
      <c r="AA4" s="3">
        <f t="shared" si="25"/>
        <v>15127</v>
      </c>
      <c r="AB4" s="3">
        <f t="shared" si="26"/>
        <v>19308</v>
      </c>
      <c r="AC4" s="3">
        <f t="shared" si="27"/>
        <v>23489</v>
      </c>
      <c r="AD4" s="3">
        <f t="shared" si="28"/>
        <v>27670</v>
      </c>
      <c r="AE4" s="3">
        <f t="shared" si="29"/>
        <v>31851</v>
      </c>
    </row>
    <row r="5" spans="1:31" x14ac:dyDescent="0.25">
      <c r="A5" s="3">
        <f t="shared" si="0"/>
        <v>-19685</v>
      </c>
      <c r="B5" s="3">
        <f t="shared" si="1"/>
        <v>-17101</v>
      </c>
      <c r="C5" s="3">
        <f t="shared" si="2"/>
        <v>-14517</v>
      </c>
      <c r="D5" s="3">
        <f t="shared" si="3"/>
        <v>-11933</v>
      </c>
      <c r="E5" s="3">
        <f t="shared" si="4"/>
        <v>-9349</v>
      </c>
      <c r="F5" s="3">
        <f t="shared" si="5"/>
        <v>-6765</v>
      </c>
      <c r="G5" s="3">
        <f t="shared" si="6"/>
        <v>-4181</v>
      </c>
      <c r="H5" s="3">
        <f t="shared" si="7"/>
        <v>1597</v>
      </c>
      <c r="I5" s="3">
        <f t="shared" si="8"/>
        <v>4181</v>
      </c>
      <c r="J5" s="3">
        <f t="shared" si="9"/>
        <v>6765</v>
      </c>
      <c r="K5" s="3">
        <f t="shared" si="10"/>
        <v>9349</v>
      </c>
      <c r="L5" s="3">
        <f t="shared" si="11"/>
        <v>11933</v>
      </c>
      <c r="M5" s="3">
        <f t="shared" si="12"/>
        <v>14517</v>
      </c>
      <c r="N5" s="3">
        <f t="shared" si="13"/>
        <v>17101</v>
      </c>
      <c r="O5" s="3">
        <f t="shared" si="14"/>
        <v>19685</v>
      </c>
      <c r="P5" s="3"/>
      <c r="Q5" s="3">
        <f t="shared" si="15"/>
        <v>19685</v>
      </c>
      <c r="R5" s="3">
        <f t="shared" si="16"/>
        <v>17101</v>
      </c>
      <c r="S5" s="3">
        <f t="shared" si="17"/>
        <v>14517</v>
      </c>
      <c r="T5" s="3">
        <f t="shared" si="18"/>
        <v>11933</v>
      </c>
      <c r="U5" s="3">
        <f t="shared" si="19"/>
        <v>9349</v>
      </c>
      <c r="V5" s="3">
        <f t="shared" si="20"/>
        <v>6765</v>
      </c>
      <c r="W5" s="3">
        <f t="shared" si="21"/>
        <v>4181</v>
      </c>
      <c r="X5" s="3">
        <f t="shared" si="22"/>
        <v>1597</v>
      </c>
      <c r="Y5" s="3">
        <f t="shared" si="23"/>
        <v>4181</v>
      </c>
      <c r="Z5" s="3">
        <f t="shared" si="24"/>
        <v>6765</v>
      </c>
      <c r="AA5" s="3">
        <f t="shared" si="25"/>
        <v>9349</v>
      </c>
      <c r="AB5" s="3">
        <f t="shared" si="26"/>
        <v>11933</v>
      </c>
      <c r="AC5" s="3">
        <f t="shared" si="27"/>
        <v>14517</v>
      </c>
      <c r="AD5" s="3">
        <f t="shared" si="28"/>
        <v>17101</v>
      </c>
      <c r="AE5" s="3">
        <f t="shared" si="29"/>
        <v>19685</v>
      </c>
    </row>
    <row r="6" spans="1:31" x14ac:dyDescent="0.25">
      <c r="A6" s="3">
        <f t="shared" si="0"/>
        <v>-12166</v>
      </c>
      <c r="B6" s="3">
        <f t="shared" si="1"/>
        <v>-10569</v>
      </c>
      <c r="C6" s="3">
        <f t="shared" si="2"/>
        <v>-8972</v>
      </c>
      <c r="D6" s="3">
        <f t="shared" si="3"/>
        <v>-7375</v>
      </c>
      <c r="E6" s="3">
        <f t="shared" si="4"/>
        <v>-5778</v>
      </c>
      <c r="F6" s="3">
        <f t="shared" si="5"/>
        <v>-4181</v>
      </c>
      <c r="G6" s="3">
        <f t="shared" si="6"/>
        <v>-2584</v>
      </c>
      <c r="H6" s="3">
        <f t="shared" si="7"/>
        <v>987</v>
      </c>
      <c r="I6" s="3">
        <f t="shared" si="8"/>
        <v>2584</v>
      </c>
      <c r="J6" s="3">
        <f t="shared" si="9"/>
        <v>4181</v>
      </c>
      <c r="K6" s="3">
        <f t="shared" si="10"/>
        <v>5778</v>
      </c>
      <c r="L6" s="3">
        <f t="shared" si="11"/>
        <v>7375</v>
      </c>
      <c r="M6" s="3">
        <f t="shared" si="12"/>
        <v>8972</v>
      </c>
      <c r="N6" s="3">
        <f t="shared" si="13"/>
        <v>10569</v>
      </c>
      <c r="O6" s="3">
        <f t="shared" si="14"/>
        <v>12166</v>
      </c>
      <c r="P6" s="3"/>
      <c r="Q6" s="3">
        <f t="shared" si="15"/>
        <v>12166</v>
      </c>
      <c r="R6" s="3">
        <f t="shared" si="16"/>
        <v>10569</v>
      </c>
      <c r="S6" s="3">
        <f t="shared" si="17"/>
        <v>8972</v>
      </c>
      <c r="T6" s="3">
        <f t="shared" si="18"/>
        <v>7375</v>
      </c>
      <c r="U6" s="3">
        <f t="shared" si="19"/>
        <v>5778</v>
      </c>
      <c r="V6" s="3">
        <f t="shared" si="20"/>
        <v>4181</v>
      </c>
      <c r="W6" s="3">
        <f t="shared" si="21"/>
        <v>2584</v>
      </c>
      <c r="X6" s="3">
        <f t="shared" si="22"/>
        <v>987</v>
      </c>
      <c r="Y6" s="3">
        <f t="shared" si="23"/>
        <v>2584</v>
      </c>
      <c r="Z6" s="3">
        <f t="shared" si="24"/>
        <v>4181</v>
      </c>
      <c r="AA6" s="3">
        <f t="shared" si="25"/>
        <v>5778</v>
      </c>
      <c r="AB6" s="3">
        <f t="shared" si="26"/>
        <v>7375</v>
      </c>
      <c r="AC6" s="3">
        <f t="shared" si="27"/>
        <v>8972</v>
      </c>
      <c r="AD6" s="3">
        <f t="shared" si="28"/>
        <v>10569</v>
      </c>
      <c r="AE6" s="3">
        <f t="shared" si="29"/>
        <v>12166</v>
      </c>
    </row>
    <row r="7" spans="1:31" x14ac:dyDescent="0.25">
      <c r="A7" s="3">
        <f t="shared" si="0"/>
        <v>-7519</v>
      </c>
      <c r="B7" s="3">
        <f t="shared" si="1"/>
        <v>-6532</v>
      </c>
      <c r="C7" s="3">
        <f t="shared" si="2"/>
        <v>-5545</v>
      </c>
      <c r="D7" s="3">
        <f t="shared" si="3"/>
        <v>-4558</v>
      </c>
      <c r="E7" s="3">
        <f t="shared" si="4"/>
        <v>-3571</v>
      </c>
      <c r="F7" s="3">
        <f t="shared" si="5"/>
        <v>-2584</v>
      </c>
      <c r="G7" s="3">
        <f t="shared" si="6"/>
        <v>-1597</v>
      </c>
      <c r="H7" s="3">
        <f t="shared" si="7"/>
        <v>610</v>
      </c>
      <c r="I7" s="3">
        <f t="shared" si="8"/>
        <v>1597</v>
      </c>
      <c r="J7" s="3">
        <f t="shared" si="9"/>
        <v>2584</v>
      </c>
      <c r="K7" s="3">
        <f t="shared" si="10"/>
        <v>3571</v>
      </c>
      <c r="L7" s="3">
        <f t="shared" si="11"/>
        <v>4558</v>
      </c>
      <c r="M7" s="3">
        <f t="shared" si="12"/>
        <v>5545</v>
      </c>
      <c r="N7" s="3">
        <f t="shared" si="13"/>
        <v>6532</v>
      </c>
      <c r="O7" s="3">
        <f t="shared" si="14"/>
        <v>7519</v>
      </c>
      <c r="P7" s="3"/>
      <c r="Q7" s="3">
        <f t="shared" si="15"/>
        <v>7519</v>
      </c>
      <c r="R7" s="3">
        <f t="shared" si="16"/>
        <v>6532</v>
      </c>
      <c r="S7" s="3">
        <f t="shared" si="17"/>
        <v>5545</v>
      </c>
      <c r="T7" s="3">
        <f t="shared" si="18"/>
        <v>4558</v>
      </c>
      <c r="U7" s="3">
        <f t="shared" si="19"/>
        <v>3571</v>
      </c>
      <c r="V7" s="3">
        <f t="shared" si="20"/>
        <v>2584</v>
      </c>
      <c r="W7" s="3">
        <f t="shared" si="21"/>
        <v>1597</v>
      </c>
      <c r="X7" s="3">
        <f t="shared" si="22"/>
        <v>610</v>
      </c>
      <c r="Y7" s="3">
        <f t="shared" si="23"/>
        <v>1597</v>
      </c>
      <c r="Z7" s="3">
        <f t="shared" si="24"/>
        <v>2584</v>
      </c>
      <c r="AA7" s="3">
        <f t="shared" si="25"/>
        <v>3571</v>
      </c>
      <c r="AB7" s="3">
        <f t="shared" si="26"/>
        <v>4558</v>
      </c>
      <c r="AC7" s="3">
        <f t="shared" si="27"/>
        <v>5545</v>
      </c>
      <c r="AD7" s="3">
        <f t="shared" si="28"/>
        <v>6532</v>
      </c>
      <c r="AE7" s="3">
        <f t="shared" si="29"/>
        <v>7519</v>
      </c>
    </row>
    <row r="8" spans="1:31" x14ac:dyDescent="0.25">
      <c r="A8" s="3">
        <f t="shared" si="0"/>
        <v>-4647</v>
      </c>
      <c r="B8" s="3">
        <f t="shared" si="1"/>
        <v>-4037</v>
      </c>
      <c r="C8" s="3">
        <f t="shared" si="2"/>
        <v>-3427</v>
      </c>
      <c r="D8" s="3">
        <f t="shared" si="3"/>
        <v>-2817</v>
      </c>
      <c r="E8" s="3">
        <f t="shared" si="4"/>
        <v>-2207</v>
      </c>
      <c r="F8" s="3">
        <f t="shared" si="5"/>
        <v>-1597</v>
      </c>
      <c r="G8" s="3">
        <f t="shared" si="6"/>
        <v>-987</v>
      </c>
      <c r="H8" s="3">
        <f t="shared" si="7"/>
        <v>377</v>
      </c>
      <c r="I8" s="3">
        <f t="shared" si="8"/>
        <v>987</v>
      </c>
      <c r="J8" s="3">
        <f t="shared" si="9"/>
        <v>1597</v>
      </c>
      <c r="K8" s="3">
        <f t="shared" si="10"/>
        <v>2207</v>
      </c>
      <c r="L8" s="3">
        <f t="shared" si="11"/>
        <v>2817</v>
      </c>
      <c r="M8" s="3">
        <f t="shared" si="12"/>
        <v>3427</v>
      </c>
      <c r="N8" s="3">
        <f t="shared" si="13"/>
        <v>4037</v>
      </c>
      <c r="O8" s="3">
        <f t="shared" si="14"/>
        <v>4647</v>
      </c>
      <c r="P8" s="3"/>
      <c r="Q8" s="3">
        <f t="shared" si="15"/>
        <v>4647</v>
      </c>
      <c r="R8" s="3">
        <f t="shared" si="16"/>
        <v>4037</v>
      </c>
      <c r="S8" s="3">
        <f t="shared" si="17"/>
        <v>3427</v>
      </c>
      <c r="T8" s="3">
        <f t="shared" si="18"/>
        <v>2817</v>
      </c>
      <c r="U8" s="3">
        <f t="shared" si="19"/>
        <v>2207</v>
      </c>
      <c r="V8" s="3">
        <f t="shared" si="20"/>
        <v>1597</v>
      </c>
      <c r="W8" s="3">
        <f t="shared" si="21"/>
        <v>987</v>
      </c>
      <c r="X8" s="3">
        <f t="shared" si="22"/>
        <v>377</v>
      </c>
      <c r="Y8" s="3">
        <f t="shared" si="23"/>
        <v>987</v>
      </c>
      <c r="Z8" s="3">
        <f t="shared" si="24"/>
        <v>1597</v>
      </c>
      <c r="AA8" s="3">
        <f t="shared" si="25"/>
        <v>2207</v>
      </c>
      <c r="AB8" s="3">
        <f t="shared" si="26"/>
        <v>2817</v>
      </c>
      <c r="AC8" s="3">
        <f t="shared" si="27"/>
        <v>3427</v>
      </c>
      <c r="AD8" s="3">
        <f t="shared" si="28"/>
        <v>4037</v>
      </c>
      <c r="AE8" s="3">
        <f t="shared" si="29"/>
        <v>4647</v>
      </c>
    </row>
    <row r="9" spans="1:31" x14ac:dyDescent="0.25">
      <c r="A9" s="3">
        <f t="shared" si="0"/>
        <v>-2872</v>
      </c>
      <c r="B9" s="3">
        <f t="shared" si="1"/>
        <v>-2495</v>
      </c>
      <c r="C9" s="3">
        <f t="shared" si="2"/>
        <v>-2118</v>
      </c>
      <c r="D9" s="3">
        <f t="shared" si="3"/>
        <v>-1741</v>
      </c>
      <c r="E9" s="3">
        <f t="shared" si="4"/>
        <v>-1364</v>
      </c>
      <c r="F9" s="3">
        <f t="shared" si="5"/>
        <v>-987</v>
      </c>
      <c r="G9" s="3">
        <f t="shared" si="6"/>
        <v>-610</v>
      </c>
      <c r="H9" s="3">
        <f t="shared" si="7"/>
        <v>233</v>
      </c>
      <c r="I9" s="3">
        <f t="shared" si="8"/>
        <v>610</v>
      </c>
      <c r="J9" s="3">
        <f t="shared" si="9"/>
        <v>987</v>
      </c>
      <c r="K9" s="3">
        <f t="shared" si="10"/>
        <v>1364</v>
      </c>
      <c r="L9" s="3">
        <f t="shared" si="11"/>
        <v>1741</v>
      </c>
      <c r="M9" s="3">
        <f t="shared" si="12"/>
        <v>2118</v>
      </c>
      <c r="N9" s="3">
        <f t="shared" si="13"/>
        <v>2495</v>
      </c>
      <c r="O9" s="3">
        <f t="shared" si="14"/>
        <v>2872</v>
      </c>
      <c r="P9" s="3"/>
      <c r="Q9" s="3">
        <f t="shared" si="15"/>
        <v>2872</v>
      </c>
      <c r="R9" s="3">
        <f t="shared" si="16"/>
        <v>2495</v>
      </c>
      <c r="S9" s="3">
        <f t="shared" si="17"/>
        <v>2118</v>
      </c>
      <c r="T9" s="3">
        <f t="shared" si="18"/>
        <v>1741</v>
      </c>
      <c r="U9" s="3">
        <f t="shared" si="19"/>
        <v>1364</v>
      </c>
      <c r="V9" s="3">
        <f t="shared" si="20"/>
        <v>987</v>
      </c>
      <c r="W9" s="3">
        <f t="shared" si="21"/>
        <v>610</v>
      </c>
      <c r="X9" s="3">
        <f t="shared" si="22"/>
        <v>233</v>
      </c>
      <c r="Y9" s="3">
        <f t="shared" si="23"/>
        <v>610</v>
      </c>
      <c r="Z9" s="3">
        <f t="shared" si="24"/>
        <v>987</v>
      </c>
      <c r="AA9" s="3">
        <f t="shared" si="25"/>
        <v>1364</v>
      </c>
      <c r="AB9" s="3">
        <f t="shared" si="26"/>
        <v>1741</v>
      </c>
      <c r="AC9" s="3">
        <f t="shared" si="27"/>
        <v>2118</v>
      </c>
      <c r="AD9" s="3">
        <f t="shared" si="28"/>
        <v>2495</v>
      </c>
      <c r="AE9" s="3">
        <f t="shared" si="29"/>
        <v>2872</v>
      </c>
    </row>
    <row r="10" spans="1:31" x14ac:dyDescent="0.25">
      <c r="A10" s="3">
        <f t="shared" si="0"/>
        <v>-1775</v>
      </c>
      <c r="B10" s="3">
        <f t="shared" si="1"/>
        <v>-1542</v>
      </c>
      <c r="C10" s="3">
        <f t="shared" si="2"/>
        <v>-1309</v>
      </c>
      <c r="D10" s="3">
        <f t="shared" si="3"/>
        <v>-1076</v>
      </c>
      <c r="E10" s="3">
        <f t="shared" si="4"/>
        <v>-843</v>
      </c>
      <c r="F10" s="3">
        <f t="shared" si="5"/>
        <v>-610</v>
      </c>
      <c r="G10" s="3">
        <f t="shared" si="6"/>
        <v>-377</v>
      </c>
      <c r="H10" s="3">
        <f t="shared" si="7"/>
        <v>144</v>
      </c>
      <c r="I10" s="3">
        <f t="shared" si="8"/>
        <v>377</v>
      </c>
      <c r="J10" s="3">
        <f t="shared" si="9"/>
        <v>610</v>
      </c>
      <c r="K10" s="3">
        <f t="shared" si="10"/>
        <v>843</v>
      </c>
      <c r="L10" s="3">
        <f t="shared" si="11"/>
        <v>1076</v>
      </c>
      <c r="M10" s="3">
        <f t="shared" si="12"/>
        <v>1309</v>
      </c>
      <c r="N10" s="3">
        <f t="shared" si="13"/>
        <v>1542</v>
      </c>
      <c r="O10" s="3">
        <f t="shared" si="14"/>
        <v>1775</v>
      </c>
      <c r="P10" s="3"/>
      <c r="Q10" s="3">
        <f t="shared" si="15"/>
        <v>1775</v>
      </c>
      <c r="R10" s="3">
        <f t="shared" si="16"/>
        <v>1542</v>
      </c>
      <c r="S10" s="3">
        <f t="shared" si="17"/>
        <v>1309</v>
      </c>
      <c r="T10" s="3">
        <f t="shared" si="18"/>
        <v>1076</v>
      </c>
      <c r="U10" s="3">
        <f t="shared" si="19"/>
        <v>843</v>
      </c>
      <c r="V10" s="3">
        <f t="shared" si="20"/>
        <v>610</v>
      </c>
      <c r="W10" s="3">
        <f t="shared" si="21"/>
        <v>377</v>
      </c>
      <c r="X10" s="3">
        <f t="shared" si="22"/>
        <v>144</v>
      </c>
      <c r="Y10" s="3">
        <f t="shared" si="23"/>
        <v>377</v>
      </c>
      <c r="Z10" s="3">
        <f t="shared" si="24"/>
        <v>610</v>
      </c>
      <c r="AA10" s="3">
        <f t="shared" si="25"/>
        <v>843</v>
      </c>
      <c r="AB10" s="3">
        <f t="shared" si="26"/>
        <v>1076</v>
      </c>
      <c r="AC10" s="3">
        <f t="shared" si="27"/>
        <v>1309</v>
      </c>
      <c r="AD10" s="3">
        <f t="shared" si="28"/>
        <v>1542</v>
      </c>
      <c r="AE10" s="3">
        <f t="shared" si="29"/>
        <v>1775</v>
      </c>
    </row>
    <row r="11" spans="1:31" x14ac:dyDescent="0.25">
      <c r="A11" s="3">
        <f t="shared" si="0"/>
        <v>-1097</v>
      </c>
      <c r="B11" s="3">
        <f t="shared" si="1"/>
        <v>-953</v>
      </c>
      <c r="C11" s="3">
        <f t="shared" si="2"/>
        <v>-809</v>
      </c>
      <c r="D11" s="3">
        <f t="shared" si="3"/>
        <v>-665</v>
      </c>
      <c r="E11" s="3">
        <f t="shared" si="4"/>
        <v>-521</v>
      </c>
      <c r="F11" s="3">
        <f t="shared" si="5"/>
        <v>-377</v>
      </c>
      <c r="G11" s="3">
        <f t="shared" si="6"/>
        <v>-233</v>
      </c>
      <c r="H11" s="3">
        <f t="shared" si="7"/>
        <v>89</v>
      </c>
      <c r="I11" s="3">
        <f t="shared" si="8"/>
        <v>233</v>
      </c>
      <c r="J11" s="3">
        <f t="shared" si="9"/>
        <v>377</v>
      </c>
      <c r="K11" s="3">
        <f t="shared" si="10"/>
        <v>521</v>
      </c>
      <c r="L11" s="3">
        <f t="shared" si="11"/>
        <v>665</v>
      </c>
      <c r="M11" s="3">
        <f t="shared" si="12"/>
        <v>809</v>
      </c>
      <c r="N11" s="3">
        <f t="shared" si="13"/>
        <v>953</v>
      </c>
      <c r="O11" s="3">
        <f t="shared" si="14"/>
        <v>1097</v>
      </c>
      <c r="P11" s="3"/>
      <c r="Q11" s="3">
        <f t="shared" si="15"/>
        <v>1097</v>
      </c>
      <c r="R11" s="3">
        <f t="shared" si="16"/>
        <v>953</v>
      </c>
      <c r="S11" s="3">
        <f t="shared" si="17"/>
        <v>809</v>
      </c>
      <c r="T11" s="3">
        <f t="shared" si="18"/>
        <v>665</v>
      </c>
      <c r="U11" s="3">
        <f t="shared" si="19"/>
        <v>521</v>
      </c>
      <c r="V11" s="3">
        <f t="shared" si="20"/>
        <v>377</v>
      </c>
      <c r="W11" s="3">
        <f t="shared" si="21"/>
        <v>233</v>
      </c>
      <c r="X11" s="3">
        <f t="shared" si="22"/>
        <v>89</v>
      </c>
      <c r="Y11" s="3">
        <f t="shared" si="23"/>
        <v>233</v>
      </c>
      <c r="Z11" s="3">
        <f t="shared" si="24"/>
        <v>377</v>
      </c>
      <c r="AA11" s="3">
        <f t="shared" si="25"/>
        <v>521</v>
      </c>
      <c r="AB11" s="3">
        <f t="shared" si="26"/>
        <v>665</v>
      </c>
      <c r="AC11" s="3">
        <f t="shared" si="27"/>
        <v>809</v>
      </c>
      <c r="AD11" s="3">
        <f t="shared" si="28"/>
        <v>953</v>
      </c>
      <c r="AE11" s="3">
        <f t="shared" si="29"/>
        <v>1097</v>
      </c>
    </row>
    <row r="12" spans="1:31" x14ac:dyDescent="0.25">
      <c r="A12" s="3">
        <f t="shared" si="0"/>
        <v>-678</v>
      </c>
      <c r="B12" s="3">
        <f t="shared" si="1"/>
        <v>-589</v>
      </c>
      <c r="C12" s="3">
        <f t="shared" si="2"/>
        <v>-500</v>
      </c>
      <c r="D12" s="3">
        <f t="shared" si="3"/>
        <v>-411</v>
      </c>
      <c r="E12" s="3">
        <f t="shared" si="4"/>
        <v>-322</v>
      </c>
      <c r="F12" s="3">
        <f t="shared" si="5"/>
        <v>-233</v>
      </c>
      <c r="G12" s="3">
        <f t="shared" si="6"/>
        <v>-144</v>
      </c>
      <c r="H12" s="3">
        <f t="shared" si="7"/>
        <v>55</v>
      </c>
      <c r="I12" s="3">
        <f t="shared" si="8"/>
        <v>144</v>
      </c>
      <c r="J12" s="3">
        <f t="shared" si="9"/>
        <v>233</v>
      </c>
      <c r="K12" s="3">
        <f t="shared" si="10"/>
        <v>322</v>
      </c>
      <c r="L12" s="3">
        <f t="shared" si="11"/>
        <v>411</v>
      </c>
      <c r="M12" s="3">
        <f t="shared" si="12"/>
        <v>500</v>
      </c>
      <c r="N12" s="3">
        <f t="shared" si="13"/>
        <v>589</v>
      </c>
      <c r="O12" s="3">
        <f t="shared" si="14"/>
        <v>678</v>
      </c>
      <c r="P12" s="3"/>
      <c r="Q12" s="3">
        <f t="shared" si="15"/>
        <v>678</v>
      </c>
      <c r="R12" s="3">
        <f t="shared" si="16"/>
        <v>589</v>
      </c>
      <c r="S12" s="3">
        <f t="shared" si="17"/>
        <v>500</v>
      </c>
      <c r="T12" s="3">
        <f t="shared" si="18"/>
        <v>411</v>
      </c>
      <c r="U12" s="3">
        <f t="shared" si="19"/>
        <v>322</v>
      </c>
      <c r="V12" s="3">
        <f t="shared" si="20"/>
        <v>233</v>
      </c>
      <c r="W12" s="3">
        <f t="shared" si="21"/>
        <v>144</v>
      </c>
      <c r="X12" s="3">
        <f t="shared" si="22"/>
        <v>55</v>
      </c>
      <c r="Y12" s="3">
        <f t="shared" si="23"/>
        <v>144</v>
      </c>
      <c r="Z12" s="3">
        <f t="shared" si="24"/>
        <v>233</v>
      </c>
      <c r="AA12" s="3">
        <f t="shared" si="25"/>
        <v>322</v>
      </c>
      <c r="AB12" s="3">
        <f t="shared" si="26"/>
        <v>411</v>
      </c>
      <c r="AC12" s="3">
        <f t="shared" si="27"/>
        <v>500</v>
      </c>
      <c r="AD12" s="3">
        <f t="shared" si="28"/>
        <v>589</v>
      </c>
      <c r="AE12" s="3">
        <f t="shared" si="29"/>
        <v>678</v>
      </c>
    </row>
    <row r="13" spans="1:31" x14ac:dyDescent="0.25">
      <c r="A13" s="3">
        <f t="shared" si="0"/>
        <v>-419</v>
      </c>
      <c r="B13" s="3">
        <f t="shared" si="1"/>
        <v>-364</v>
      </c>
      <c r="C13" s="3">
        <f t="shared" si="2"/>
        <v>-309</v>
      </c>
      <c r="D13" s="3">
        <f t="shared" si="3"/>
        <v>-254</v>
      </c>
      <c r="E13" s="3">
        <f t="shared" si="4"/>
        <v>-199</v>
      </c>
      <c r="F13" s="3">
        <f t="shared" si="5"/>
        <v>-144</v>
      </c>
      <c r="G13" s="3">
        <f t="shared" si="6"/>
        <v>-89</v>
      </c>
      <c r="H13" s="3">
        <f t="shared" si="7"/>
        <v>34</v>
      </c>
      <c r="I13" s="3">
        <f t="shared" si="8"/>
        <v>89</v>
      </c>
      <c r="J13" s="3">
        <f t="shared" si="9"/>
        <v>144</v>
      </c>
      <c r="K13" s="3">
        <f t="shared" si="10"/>
        <v>199</v>
      </c>
      <c r="L13" s="3">
        <f t="shared" si="11"/>
        <v>254</v>
      </c>
      <c r="M13" s="3">
        <f t="shared" si="12"/>
        <v>309</v>
      </c>
      <c r="N13" s="3">
        <f t="shared" si="13"/>
        <v>364</v>
      </c>
      <c r="O13" s="3">
        <f t="shared" si="14"/>
        <v>419</v>
      </c>
      <c r="P13" s="3"/>
      <c r="Q13" s="3">
        <f t="shared" si="15"/>
        <v>419</v>
      </c>
      <c r="R13" s="3">
        <f t="shared" si="16"/>
        <v>364</v>
      </c>
      <c r="S13" s="3">
        <f t="shared" si="17"/>
        <v>309</v>
      </c>
      <c r="T13" s="3">
        <f t="shared" si="18"/>
        <v>254</v>
      </c>
      <c r="U13" s="3">
        <f t="shared" si="19"/>
        <v>199</v>
      </c>
      <c r="V13" s="3">
        <f t="shared" si="20"/>
        <v>144</v>
      </c>
      <c r="W13" s="3">
        <f t="shared" si="21"/>
        <v>89</v>
      </c>
      <c r="X13" s="3">
        <f t="shared" si="22"/>
        <v>34</v>
      </c>
      <c r="Y13" s="3">
        <f t="shared" si="23"/>
        <v>89</v>
      </c>
      <c r="Z13" s="3">
        <f t="shared" si="24"/>
        <v>144</v>
      </c>
      <c r="AA13" s="3">
        <f t="shared" si="25"/>
        <v>199</v>
      </c>
      <c r="AB13" s="3">
        <f t="shared" si="26"/>
        <v>254</v>
      </c>
      <c r="AC13" s="3">
        <f t="shared" si="27"/>
        <v>309</v>
      </c>
      <c r="AD13" s="3">
        <f t="shared" si="28"/>
        <v>364</v>
      </c>
      <c r="AE13" s="3">
        <f t="shared" si="29"/>
        <v>419</v>
      </c>
    </row>
    <row r="14" spans="1:31" x14ac:dyDescent="0.25">
      <c r="A14" s="3">
        <f t="shared" si="0"/>
        <v>-259</v>
      </c>
      <c r="B14" s="3">
        <f t="shared" si="1"/>
        <v>-225</v>
      </c>
      <c r="C14" s="3">
        <f t="shared" si="2"/>
        <v>-191</v>
      </c>
      <c r="D14" s="3">
        <f t="shared" si="3"/>
        <v>-157</v>
      </c>
      <c r="E14" s="3">
        <f t="shared" si="4"/>
        <v>-123</v>
      </c>
      <c r="F14" s="3">
        <f t="shared" si="5"/>
        <v>-89</v>
      </c>
      <c r="G14" s="3">
        <f t="shared" si="6"/>
        <v>-55</v>
      </c>
      <c r="H14" s="3">
        <f t="shared" si="7"/>
        <v>21</v>
      </c>
      <c r="I14" s="3">
        <f t="shared" si="8"/>
        <v>55</v>
      </c>
      <c r="J14" s="3">
        <f t="shared" si="9"/>
        <v>89</v>
      </c>
      <c r="K14" s="3">
        <f t="shared" si="10"/>
        <v>123</v>
      </c>
      <c r="L14" s="3">
        <f t="shared" si="11"/>
        <v>157</v>
      </c>
      <c r="M14" s="3">
        <f t="shared" si="12"/>
        <v>191</v>
      </c>
      <c r="N14" s="3">
        <f t="shared" si="13"/>
        <v>225</v>
      </c>
      <c r="O14" s="3">
        <f t="shared" si="14"/>
        <v>259</v>
      </c>
      <c r="P14" s="3"/>
      <c r="Q14" s="3">
        <f t="shared" si="15"/>
        <v>259</v>
      </c>
      <c r="R14" s="3">
        <f t="shared" si="16"/>
        <v>225</v>
      </c>
      <c r="S14" s="3">
        <f t="shared" si="17"/>
        <v>191</v>
      </c>
      <c r="T14" s="3">
        <f t="shared" si="18"/>
        <v>157</v>
      </c>
      <c r="U14" s="3">
        <f t="shared" si="19"/>
        <v>123</v>
      </c>
      <c r="V14" s="3">
        <f t="shared" si="20"/>
        <v>89</v>
      </c>
      <c r="W14" s="3">
        <f t="shared" si="21"/>
        <v>55</v>
      </c>
      <c r="X14" s="3">
        <f t="shared" si="22"/>
        <v>21</v>
      </c>
      <c r="Y14" s="3">
        <f t="shared" si="23"/>
        <v>55</v>
      </c>
      <c r="Z14" s="3">
        <f t="shared" si="24"/>
        <v>89</v>
      </c>
      <c r="AA14" s="3">
        <f t="shared" si="25"/>
        <v>123</v>
      </c>
      <c r="AB14" s="3">
        <f t="shared" si="26"/>
        <v>157</v>
      </c>
      <c r="AC14" s="3">
        <f t="shared" si="27"/>
        <v>191</v>
      </c>
      <c r="AD14" s="3">
        <f t="shared" si="28"/>
        <v>225</v>
      </c>
      <c r="AE14" s="3">
        <f t="shared" si="29"/>
        <v>259</v>
      </c>
    </row>
    <row r="15" spans="1:31" x14ac:dyDescent="0.25">
      <c r="A15" s="3">
        <f t="shared" si="0"/>
        <v>-160</v>
      </c>
      <c r="B15" s="3">
        <f t="shared" si="1"/>
        <v>-139</v>
      </c>
      <c r="C15" s="3">
        <f t="shared" si="2"/>
        <v>-118</v>
      </c>
      <c r="D15" s="3">
        <f t="shared" si="3"/>
        <v>-97</v>
      </c>
      <c r="E15" s="3">
        <f t="shared" si="4"/>
        <v>-76</v>
      </c>
      <c r="F15" s="3">
        <f t="shared" si="5"/>
        <v>-55</v>
      </c>
      <c r="G15" s="3">
        <f t="shared" si="6"/>
        <v>-34</v>
      </c>
      <c r="H15" s="3">
        <f t="shared" si="7"/>
        <v>13</v>
      </c>
      <c r="I15" s="3">
        <f t="shared" si="8"/>
        <v>34</v>
      </c>
      <c r="J15" s="3">
        <f t="shared" si="9"/>
        <v>55</v>
      </c>
      <c r="K15" s="3">
        <f t="shared" si="10"/>
        <v>76</v>
      </c>
      <c r="L15" s="3">
        <f t="shared" si="11"/>
        <v>97</v>
      </c>
      <c r="M15" s="3">
        <f t="shared" si="12"/>
        <v>118</v>
      </c>
      <c r="N15" s="3">
        <f t="shared" si="13"/>
        <v>139</v>
      </c>
      <c r="O15" s="3">
        <f t="shared" si="14"/>
        <v>160</v>
      </c>
      <c r="P15" s="3"/>
      <c r="Q15" s="3">
        <f t="shared" si="15"/>
        <v>160</v>
      </c>
      <c r="R15" s="3">
        <f t="shared" si="16"/>
        <v>139</v>
      </c>
      <c r="S15" s="3">
        <f t="shared" si="17"/>
        <v>118</v>
      </c>
      <c r="T15" s="3">
        <f t="shared" si="18"/>
        <v>97</v>
      </c>
      <c r="U15" s="3">
        <f t="shared" si="19"/>
        <v>76</v>
      </c>
      <c r="V15" s="3">
        <f t="shared" si="20"/>
        <v>55</v>
      </c>
      <c r="W15" s="3">
        <f t="shared" si="21"/>
        <v>34</v>
      </c>
      <c r="X15" s="3">
        <f t="shared" si="22"/>
        <v>13</v>
      </c>
      <c r="Y15" s="3">
        <f t="shared" si="23"/>
        <v>34</v>
      </c>
      <c r="Z15" s="3">
        <f t="shared" si="24"/>
        <v>55</v>
      </c>
      <c r="AA15" s="3">
        <f t="shared" si="25"/>
        <v>76</v>
      </c>
      <c r="AB15" s="3">
        <f t="shared" si="26"/>
        <v>97</v>
      </c>
      <c r="AC15" s="3">
        <f t="shared" si="27"/>
        <v>118</v>
      </c>
      <c r="AD15" s="3">
        <f t="shared" si="28"/>
        <v>139</v>
      </c>
      <c r="AE15" s="3">
        <f t="shared" si="29"/>
        <v>160</v>
      </c>
    </row>
    <row r="16" spans="1:31" x14ac:dyDescent="0.25">
      <c r="A16" s="3">
        <f t="shared" si="0"/>
        <v>-99</v>
      </c>
      <c r="B16" s="3">
        <f t="shared" si="1"/>
        <v>-86</v>
      </c>
      <c r="C16" s="3">
        <f t="shared" si="2"/>
        <v>-73</v>
      </c>
      <c r="D16" s="3">
        <f t="shared" si="3"/>
        <v>-60</v>
      </c>
      <c r="E16" s="3">
        <f t="shared" si="4"/>
        <v>-47</v>
      </c>
      <c r="F16" s="3">
        <f t="shared" si="5"/>
        <v>-34</v>
      </c>
      <c r="G16" s="3">
        <f t="shared" si="6"/>
        <v>-21</v>
      </c>
      <c r="H16" s="3">
        <f t="shared" si="7"/>
        <v>8</v>
      </c>
      <c r="I16" s="3">
        <f t="shared" si="8"/>
        <v>21</v>
      </c>
      <c r="J16" s="3">
        <f t="shared" si="9"/>
        <v>34</v>
      </c>
      <c r="K16" s="3">
        <f t="shared" si="10"/>
        <v>47</v>
      </c>
      <c r="L16" s="3">
        <f t="shared" si="11"/>
        <v>60</v>
      </c>
      <c r="M16" s="3">
        <f t="shared" si="12"/>
        <v>73</v>
      </c>
      <c r="N16" s="3">
        <f t="shared" si="13"/>
        <v>86</v>
      </c>
      <c r="O16" s="3">
        <f t="shared" si="14"/>
        <v>99</v>
      </c>
      <c r="P16" s="3"/>
      <c r="Q16" s="3">
        <f t="shared" si="15"/>
        <v>99</v>
      </c>
      <c r="R16" s="3">
        <f t="shared" si="16"/>
        <v>86</v>
      </c>
      <c r="S16" s="3">
        <f t="shared" si="17"/>
        <v>73</v>
      </c>
      <c r="T16" s="3">
        <f t="shared" si="18"/>
        <v>60</v>
      </c>
      <c r="U16" s="3">
        <f t="shared" si="19"/>
        <v>47</v>
      </c>
      <c r="V16" s="3">
        <f t="shared" si="20"/>
        <v>34</v>
      </c>
      <c r="W16" s="3">
        <f t="shared" si="21"/>
        <v>21</v>
      </c>
      <c r="X16" s="3">
        <f t="shared" si="22"/>
        <v>8</v>
      </c>
      <c r="Y16" s="3">
        <f t="shared" si="23"/>
        <v>21</v>
      </c>
      <c r="Z16" s="3">
        <f t="shared" si="24"/>
        <v>34</v>
      </c>
      <c r="AA16" s="3">
        <f t="shared" si="25"/>
        <v>47</v>
      </c>
      <c r="AB16" s="3">
        <f t="shared" si="26"/>
        <v>60</v>
      </c>
      <c r="AC16" s="3">
        <f t="shared" si="27"/>
        <v>73</v>
      </c>
      <c r="AD16" s="3">
        <f t="shared" si="28"/>
        <v>86</v>
      </c>
      <c r="AE16" s="3">
        <f t="shared" si="29"/>
        <v>99</v>
      </c>
    </row>
    <row r="17" spans="1:31" x14ac:dyDescent="0.25">
      <c r="A17" s="3">
        <f t="shared" si="0"/>
        <v>-61</v>
      </c>
      <c r="B17" s="3">
        <f t="shared" si="1"/>
        <v>-53</v>
      </c>
      <c r="C17" s="3">
        <f t="shared" si="2"/>
        <v>-45</v>
      </c>
      <c r="D17" s="3">
        <f t="shared" si="3"/>
        <v>-37</v>
      </c>
      <c r="E17" s="3">
        <f t="shared" si="4"/>
        <v>-29</v>
      </c>
      <c r="F17" s="3">
        <f t="shared" si="5"/>
        <v>-21</v>
      </c>
      <c r="G17" s="3">
        <f t="shared" si="6"/>
        <v>-13</v>
      </c>
      <c r="H17" s="3">
        <f t="shared" si="7"/>
        <v>5</v>
      </c>
      <c r="I17" s="3">
        <f t="shared" si="8"/>
        <v>13</v>
      </c>
      <c r="J17" s="3">
        <f t="shared" si="9"/>
        <v>21</v>
      </c>
      <c r="K17" s="3">
        <f t="shared" si="10"/>
        <v>29</v>
      </c>
      <c r="L17" s="3">
        <f t="shared" si="11"/>
        <v>37</v>
      </c>
      <c r="M17" s="3">
        <f t="shared" si="12"/>
        <v>45</v>
      </c>
      <c r="N17" s="3">
        <f t="shared" si="13"/>
        <v>53</v>
      </c>
      <c r="O17" s="3">
        <f t="shared" si="14"/>
        <v>61</v>
      </c>
      <c r="P17" s="3"/>
      <c r="Q17" s="3">
        <f t="shared" si="15"/>
        <v>61</v>
      </c>
      <c r="R17" s="3">
        <f t="shared" si="16"/>
        <v>53</v>
      </c>
      <c r="S17" s="3">
        <f t="shared" si="17"/>
        <v>45</v>
      </c>
      <c r="T17" s="3">
        <f t="shared" si="18"/>
        <v>37</v>
      </c>
      <c r="U17" s="3">
        <f t="shared" si="19"/>
        <v>29</v>
      </c>
      <c r="V17" s="3">
        <f t="shared" si="20"/>
        <v>21</v>
      </c>
      <c r="W17" s="3">
        <f t="shared" si="21"/>
        <v>13</v>
      </c>
      <c r="X17" s="3">
        <f t="shared" si="22"/>
        <v>5</v>
      </c>
      <c r="Y17" s="3">
        <f t="shared" si="23"/>
        <v>13</v>
      </c>
      <c r="Z17" s="3">
        <f t="shared" si="24"/>
        <v>21</v>
      </c>
      <c r="AA17" s="3">
        <f t="shared" si="25"/>
        <v>29</v>
      </c>
      <c r="AB17" s="3">
        <f t="shared" si="26"/>
        <v>37</v>
      </c>
      <c r="AC17" s="3">
        <f t="shared" si="27"/>
        <v>45</v>
      </c>
      <c r="AD17" s="3">
        <f t="shared" si="28"/>
        <v>53</v>
      </c>
      <c r="AE17" s="3">
        <f t="shared" si="29"/>
        <v>61</v>
      </c>
    </row>
    <row r="18" spans="1:31" x14ac:dyDescent="0.25">
      <c r="A18" s="3">
        <f t="shared" si="0"/>
        <v>-38</v>
      </c>
      <c r="B18" s="3">
        <f t="shared" si="1"/>
        <v>-33</v>
      </c>
      <c r="C18" s="3">
        <f t="shared" si="2"/>
        <v>-28</v>
      </c>
      <c r="D18" s="3">
        <f t="shared" si="3"/>
        <v>-23</v>
      </c>
      <c r="E18" s="3">
        <f t="shared" si="4"/>
        <v>-18</v>
      </c>
      <c r="F18" s="3">
        <f t="shared" si="5"/>
        <v>-13</v>
      </c>
      <c r="G18" s="3">
        <f t="shared" si="6"/>
        <v>-8</v>
      </c>
      <c r="H18" s="3">
        <f t="shared" si="7"/>
        <v>3</v>
      </c>
      <c r="I18" s="3">
        <f t="shared" si="8"/>
        <v>8</v>
      </c>
      <c r="J18" s="3">
        <f t="shared" si="9"/>
        <v>13</v>
      </c>
      <c r="K18" s="3">
        <f t="shared" si="10"/>
        <v>18</v>
      </c>
      <c r="L18" s="3">
        <f t="shared" si="11"/>
        <v>23</v>
      </c>
      <c r="M18" s="3">
        <f t="shared" si="12"/>
        <v>28</v>
      </c>
      <c r="N18" s="3">
        <f t="shared" si="13"/>
        <v>33</v>
      </c>
      <c r="O18" s="3">
        <f t="shared" si="14"/>
        <v>38</v>
      </c>
      <c r="P18" s="3"/>
      <c r="Q18" s="3">
        <f t="shared" si="15"/>
        <v>38</v>
      </c>
      <c r="R18" s="3">
        <f t="shared" si="16"/>
        <v>33</v>
      </c>
      <c r="S18" s="3">
        <f t="shared" si="17"/>
        <v>28</v>
      </c>
      <c r="T18" s="3">
        <f t="shared" si="18"/>
        <v>23</v>
      </c>
      <c r="U18" s="3">
        <f t="shared" si="19"/>
        <v>18</v>
      </c>
      <c r="V18" s="3">
        <f t="shared" si="20"/>
        <v>13</v>
      </c>
      <c r="W18" s="3">
        <f t="shared" si="21"/>
        <v>8</v>
      </c>
      <c r="X18" s="3">
        <f t="shared" si="22"/>
        <v>3</v>
      </c>
      <c r="Y18" s="3">
        <f t="shared" si="23"/>
        <v>8</v>
      </c>
      <c r="Z18" s="3">
        <f t="shared" si="24"/>
        <v>13</v>
      </c>
      <c r="AA18" s="3">
        <f t="shared" si="25"/>
        <v>18</v>
      </c>
      <c r="AB18" s="3">
        <f t="shared" si="26"/>
        <v>23</v>
      </c>
      <c r="AC18" s="3">
        <f t="shared" si="27"/>
        <v>28</v>
      </c>
      <c r="AD18" s="3">
        <f t="shared" si="28"/>
        <v>33</v>
      </c>
      <c r="AE18" s="3">
        <f t="shared" si="29"/>
        <v>38</v>
      </c>
    </row>
    <row r="19" spans="1:31" x14ac:dyDescent="0.25">
      <c r="A19" s="3">
        <f t="shared" si="0"/>
        <v>-23</v>
      </c>
      <c r="B19" s="3">
        <f t="shared" si="1"/>
        <v>-20</v>
      </c>
      <c r="C19" s="3">
        <f t="shared" si="2"/>
        <v>-17</v>
      </c>
      <c r="D19" s="3">
        <f t="shared" si="3"/>
        <v>-14</v>
      </c>
      <c r="E19" s="3">
        <f t="shared" si="4"/>
        <v>-11</v>
      </c>
      <c r="F19" s="3">
        <f t="shared" si="5"/>
        <v>-8</v>
      </c>
      <c r="G19" s="3">
        <f t="shared" si="6"/>
        <v>-5</v>
      </c>
      <c r="H19" s="3">
        <f t="shared" si="7"/>
        <v>2</v>
      </c>
      <c r="I19" s="3">
        <f t="shared" si="8"/>
        <v>5</v>
      </c>
      <c r="J19" s="3">
        <f t="shared" si="9"/>
        <v>8</v>
      </c>
      <c r="K19" s="3">
        <f t="shared" si="10"/>
        <v>11</v>
      </c>
      <c r="L19" s="3">
        <f t="shared" si="11"/>
        <v>14</v>
      </c>
      <c r="M19" s="3">
        <f t="shared" si="12"/>
        <v>17</v>
      </c>
      <c r="N19" s="3">
        <f t="shared" si="13"/>
        <v>20</v>
      </c>
      <c r="O19" s="3">
        <f t="shared" si="14"/>
        <v>23</v>
      </c>
      <c r="P19" s="3"/>
      <c r="Q19" s="3">
        <f t="shared" si="15"/>
        <v>23</v>
      </c>
      <c r="R19" s="3">
        <f t="shared" si="16"/>
        <v>20</v>
      </c>
      <c r="S19" s="3">
        <f t="shared" si="17"/>
        <v>17</v>
      </c>
      <c r="T19" s="3">
        <f t="shared" si="18"/>
        <v>14</v>
      </c>
      <c r="U19" s="3">
        <f t="shared" si="19"/>
        <v>11</v>
      </c>
      <c r="V19" s="3">
        <f t="shared" si="20"/>
        <v>8</v>
      </c>
      <c r="W19" s="3">
        <f t="shared" si="21"/>
        <v>5</v>
      </c>
      <c r="X19" s="3">
        <f t="shared" si="22"/>
        <v>2</v>
      </c>
      <c r="Y19" s="3">
        <f t="shared" si="23"/>
        <v>5</v>
      </c>
      <c r="Z19" s="3">
        <f t="shared" si="24"/>
        <v>8</v>
      </c>
      <c r="AA19" s="3">
        <f t="shared" si="25"/>
        <v>11</v>
      </c>
      <c r="AB19" s="3">
        <f t="shared" si="26"/>
        <v>14</v>
      </c>
      <c r="AC19" s="3">
        <f t="shared" si="27"/>
        <v>17</v>
      </c>
      <c r="AD19" s="3">
        <f t="shared" si="28"/>
        <v>20</v>
      </c>
      <c r="AE19" s="3">
        <f t="shared" si="29"/>
        <v>23</v>
      </c>
    </row>
    <row r="20" spans="1:31" x14ac:dyDescent="0.25">
      <c r="A20" s="3">
        <f t="shared" si="0"/>
        <v>-15</v>
      </c>
      <c r="B20" s="3">
        <f t="shared" si="1"/>
        <v>-13</v>
      </c>
      <c r="C20" s="3">
        <f t="shared" si="2"/>
        <v>-11</v>
      </c>
      <c r="D20" s="3">
        <f t="shared" si="3"/>
        <v>-9</v>
      </c>
      <c r="E20" s="3">
        <f t="shared" si="4"/>
        <v>-7</v>
      </c>
      <c r="F20" s="3">
        <f t="shared" si="5"/>
        <v>-5</v>
      </c>
      <c r="G20" s="3">
        <f t="shared" si="6"/>
        <v>-3</v>
      </c>
      <c r="H20" s="3">
        <f>H22+H21</f>
        <v>1</v>
      </c>
      <c r="I20" s="3">
        <f t="shared" si="8"/>
        <v>3</v>
      </c>
      <c r="J20" s="3">
        <f t="shared" si="9"/>
        <v>5</v>
      </c>
      <c r="K20" s="3">
        <f t="shared" si="10"/>
        <v>7</v>
      </c>
      <c r="L20" s="3">
        <f t="shared" si="11"/>
        <v>9</v>
      </c>
      <c r="M20" s="3">
        <f t="shared" si="12"/>
        <v>11</v>
      </c>
      <c r="N20" s="3">
        <f t="shared" si="13"/>
        <v>13</v>
      </c>
      <c r="O20" s="3">
        <f t="shared" si="14"/>
        <v>15</v>
      </c>
      <c r="P20" s="3"/>
      <c r="Q20" s="3">
        <f t="shared" si="15"/>
        <v>15</v>
      </c>
      <c r="R20" s="3">
        <f t="shared" si="16"/>
        <v>13</v>
      </c>
      <c r="S20" s="3">
        <f t="shared" si="17"/>
        <v>11</v>
      </c>
      <c r="T20" s="3">
        <f t="shared" si="18"/>
        <v>9</v>
      </c>
      <c r="U20" s="3">
        <f t="shared" si="19"/>
        <v>7</v>
      </c>
      <c r="V20" s="3">
        <f t="shared" si="20"/>
        <v>5</v>
      </c>
      <c r="W20" s="3">
        <f t="shared" si="21"/>
        <v>3</v>
      </c>
      <c r="X20" s="3">
        <f>X22+X21</f>
        <v>1</v>
      </c>
      <c r="Y20" s="3">
        <f t="shared" si="23"/>
        <v>3</v>
      </c>
      <c r="Z20" s="3">
        <f t="shared" si="24"/>
        <v>5</v>
      </c>
      <c r="AA20" s="3">
        <f t="shared" si="25"/>
        <v>7</v>
      </c>
      <c r="AB20" s="3">
        <f t="shared" si="26"/>
        <v>9</v>
      </c>
      <c r="AC20" s="3">
        <f t="shared" si="27"/>
        <v>11</v>
      </c>
      <c r="AD20" s="3">
        <f t="shared" si="28"/>
        <v>13</v>
      </c>
      <c r="AE20" s="3">
        <f t="shared" si="29"/>
        <v>15</v>
      </c>
    </row>
    <row r="21" spans="1:31" x14ac:dyDescent="0.25">
      <c r="A21" s="3">
        <f t="shared" si="0"/>
        <v>-8</v>
      </c>
      <c r="B21" s="3">
        <f t="shared" si="1"/>
        <v>-7</v>
      </c>
      <c r="C21" s="3">
        <f t="shared" si="2"/>
        <v>-6</v>
      </c>
      <c r="D21" s="3">
        <f t="shared" si="3"/>
        <v>-5</v>
      </c>
      <c r="E21" s="3">
        <f t="shared" si="4"/>
        <v>-4</v>
      </c>
      <c r="F21" s="3">
        <f t="shared" si="5"/>
        <v>-3</v>
      </c>
      <c r="G21" s="3">
        <f t="shared" si="6"/>
        <v>-2</v>
      </c>
      <c r="H21" s="4">
        <v>1</v>
      </c>
      <c r="I21" s="3">
        <f t="shared" si="8"/>
        <v>2</v>
      </c>
      <c r="J21" s="3">
        <f t="shared" si="9"/>
        <v>3</v>
      </c>
      <c r="K21" s="3">
        <f t="shared" si="10"/>
        <v>4</v>
      </c>
      <c r="L21" s="3">
        <f t="shared" si="11"/>
        <v>5</v>
      </c>
      <c r="M21" s="3">
        <f t="shared" si="12"/>
        <v>6</v>
      </c>
      <c r="N21" s="3">
        <f t="shared" si="13"/>
        <v>7</v>
      </c>
      <c r="O21" s="3">
        <f t="shared" si="14"/>
        <v>8</v>
      </c>
      <c r="P21" s="3"/>
      <c r="Q21" s="3">
        <f t="shared" si="15"/>
        <v>8</v>
      </c>
      <c r="R21" s="3">
        <f t="shared" si="16"/>
        <v>7</v>
      </c>
      <c r="S21" s="3">
        <f t="shared" si="17"/>
        <v>6</v>
      </c>
      <c r="T21" s="3">
        <f t="shared" si="18"/>
        <v>5</v>
      </c>
      <c r="U21" s="3">
        <f t="shared" si="19"/>
        <v>4</v>
      </c>
      <c r="V21" s="3">
        <f t="shared" si="20"/>
        <v>3</v>
      </c>
      <c r="W21" s="3">
        <f t="shared" si="21"/>
        <v>2</v>
      </c>
      <c r="X21" s="4">
        <v>1</v>
      </c>
      <c r="Y21" s="3">
        <f t="shared" si="23"/>
        <v>2</v>
      </c>
      <c r="Z21" s="3">
        <f t="shared" si="24"/>
        <v>3</v>
      </c>
      <c r="AA21" s="3">
        <f t="shared" si="25"/>
        <v>4</v>
      </c>
      <c r="AB21" s="3">
        <f t="shared" si="26"/>
        <v>5</v>
      </c>
      <c r="AC21" s="3">
        <f t="shared" si="27"/>
        <v>6</v>
      </c>
      <c r="AD21" s="3">
        <f t="shared" si="28"/>
        <v>7</v>
      </c>
      <c r="AE21" s="3">
        <f t="shared" si="29"/>
        <v>8</v>
      </c>
    </row>
    <row r="22" spans="1:31" x14ac:dyDescent="0.25">
      <c r="A22" s="3">
        <f t="shared" si="0"/>
        <v>-7</v>
      </c>
      <c r="B22" s="3">
        <f t="shared" si="1"/>
        <v>-6</v>
      </c>
      <c r="C22" s="3">
        <f t="shared" si="2"/>
        <v>-5</v>
      </c>
      <c r="D22" s="3">
        <f t="shared" si="3"/>
        <v>-4</v>
      </c>
      <c r="E22" s="3">
        <f t="shared" si="4"/>
        <v>-3</v>
      </c>
      <c r="F22" s="3">
        <f t="shared" si="5"/>
        <v>-2</v>
      </c>
      <c r="G22" s="3">
        <f>G24+G23</f>
        <v>-1</v>
      </c>
      <c r="H22" s="4">
        <v>0</v>
      </c>
      <c r="I22" s="3">
        <f>I24+I23</f>
        <v>1</v>
      </c>
      <c r="J22" s="3">
        <f t="shared" ref="J22:O22" si="30">J24+J23</f>
        <v>2</v>
      </c>
      <c r="K22" s="3">
        <f t="shared" si="30"/>
        <v>3</v>
      </c>
      <c r="L22" s="3">
        <f t="shared" si="30"/>
        <v>4</v>
      </c>
      <c r="M22" s="3">
        <f t="shared" si="30"/>
        <v>5</v>
      </c>
      <c r="N22" s="3">
        <f t="shared" si="30"/>
        <v>6</v>
      </c>
      <c r="O22" s="3">
        <f t="shared" si="30"/>
        <v>7</v>
      </c>
      <c r="P22" s="3"/>
      <c r="Q22" s="3">
        <f t="shared" si="15"/>
        <v>7</v>
      </c>
      <c r="R22" s="3">
        <f t="shared" si="16"/>
        <v>6</v>
      </c>
      <c r="S22" s="3">
        <f t="shared" si="17"/>
        <v>5</v>
      </c>
      <c r="T22" s="3">
        <f t="shared" si="18"/>
        <v>4</v>
      </c>
      <c r="U22" s="3">
        <f t="shared" si="19"/>
        <v>3</v>
      </c>
      <c r="V22" s="3">
        <f t="shared" si="20"/>
        <v>2</v>
      </c>
      <c r="W22" s="3">
        <f>W24+W23</f>
        <v>1</v>
      </c>
      <c r="X22" s="4">
        <v>0</v>
      </c>
      <c r="Y22" s="3">
        <f>Y24+Y23</f>
        <v>1</v>
      </c>
      <c r="Z22" s="3">
        <f t="shared" si="24"/>
        <v>2</v>
      </c>
      <c r="AA22" s="3">
        <f t="shared" si="25"/>
        <v>3</v>
      </c>
      <c r="AB22" s="3">
        <f t="shared" si="26"/>
        <v>4</v>
      </c>
      <c r="AC22" s="3">
        <f t="shared" si="27"/>
        <v>5</v>
      </c>
      <c r="AD22" s="3">
        <f t="shared" si="28"/>
        <v>6</v>
      </c>
      <c r="AE22" s="3">
        <f t="shared" si="29"/>
        <v>7</v>
      </c>
    </row>
    <row r="23" spans="1:31" x14ac:dyDescent="0.25">
      <c r="A23" s="4">
        <v>-1</v>
      </c>
      <c r="B23" s="4">
        <v>-1</v>
      </c>
      <c r="C23" s="4">
        <v>-1</v>
      </c>
      <c r="D23" s="4">
        <v>-1</v>
      </c>
      <c r="E23" s="4">
        <v>-1</v>
      </c>
      <c r="F23" s="4">
        <v>-1</v>
      </c>
      <c r="G23" s="4">
        <v>-1</v>
      </c>
      <c r="H23" s="4">
        <v>0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/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0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</row>
    <row r="24" spans="1:31" x14ac:dyDescent="0.25">
      <c r="A24" s="4">
        <v>-6</v>
      </c>
      <c r="B24" s="4">
        <v>-5</v>
      </c>
      <c r="C24" s="4">
        <v>-4</v>
      </c>
      <c r="D24" s="4">
        <v>-3</v>
      </c>
      <c r="E24" s="4">
        <v>-2</v>
      </c>
      <c r="F24" s="4">
        <v>-1</v>
      </c>
      <c r="G24" s="4">
        <v>0</v>
      </c>
      <c r="H24" s="4">
        <v>0</v>
      </c>
      <c r="I24" s="4">
        <v>0</v>
      </c>
      <c r="J24" s="4">
        <v>1</v>
      </c>
      <c r="K24" s="4">
        <v>2</v>
      </c>
      <c r="L24" s="4">
        <v>3</v>
      </c>
      <c r="M24" s="4">
        <v>4</v>
      </c>
      <c r="N24" s="4">
        <v>5</v>
      </c>
      <c r="O24" s="4">
        <v>6</v>
      </c>
      <c r="P24" s="4"/>
      <c r="Q24" s="4">
        <v>6</v>
      </c>
      <c r="R24" s="4">
        <v>5</v>
      </c>
      <c r="S24" s="4">
        <v>4</v>
      </c>
      <c r="T24" s="4">
        <v>3</v>
      </c>
      <c r="U24" s="4">
        <v>2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2</v>
      </c>
      <c r="AB24" s="4">
        <v>3</v>
      </c>
      <c r="AC24" s="4">
        <v>4</v>
      </c>
      <c r="AD24" s="4">
        <v>5</v>
      </c>
      <c r="AE24" s="4">
        <v>6</v>
      </c>
    </row>
    <row r="25" spans="1:31" x14ac:dyDescent="0.25">
      <c r="A25" s="4">
        <v>-1</v>
      </c>
      <c r="B25" s="4">
        <v>-1</v>
      </c>
      <c r="C25" s="4">
        <v>-1</v>
      </c>
      <c r="D25" s="4">
        <v>-1</v>
      </c>
      <c r="E25" s="4">
        <v>-1</v>
      </c>
      <c r="F25" s="4">
        <v>-1</v>
      </c>
      <c r="G25" s="4">
        <v>-1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/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0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</row>
    <row r="26" spans="1:31" x14ac:dyDescent="0.25">
      <c r="A26" s="3">
        <f t="shared" ref="A26:F41" si="31">A24+A25</f>
        <v>-7</v>
      </c>
      <c r="B26" s="3">
        <f t="shared" si="31"/>
        <v>-6</v>
      </c>
      <c r="C26" s="3">
        <f t="shared" si="31"/>
        <v>-5</v>
      </c>
      <c r="D26" s="3">
        <f t="shared" si="31"/>
        <v>-4</v>
      </c>
      <c r="E26" s="3">
        <f t="shared" si="31"/>
        <v>-3</v>
      </c>
      <c r="F26" s="3">
        <f>F24+F25</f>
        <v>-2</v>
      </c>
      <c r="G26" s="3">
        <f>G24+G25</f>
        <v>-1</v>
      </c>
      <c r="H26" s="4">
        <v>0</v>
      </c>
      <c r="I26" s="3">
        <f>I24+I25</f>
        <v>1</v>
      </c>
      <c r="J26" s="3">
        <f t="shared" ref="J26:O41" si="32">J24+J25</f>
        <v>2</v>
      </c>
      <c r="K26" s="3">
        <f t="shared" si="32"/>
        <v>3</v>
      </c>
      <c r="L26" s="3">
        <f t="shared" si="32"/>
        <v>4</v>
      </c>
      <c r="M26" s="3">
        <f t="shared" si="32"/>
        <v>5</v>
      </c>
      <c r="N26" s="3">
        <f t="shared" si="32"/>
        <v>6</v>
      </c>
      <c r="O26" s="3">
        <f t="shared" si="32"/>
        <v>7</v>
      </c>
      <c r="P26" s="3"/>
      <c r="Q26" s="3">
        <f t="shared" ref="Q26:Q47" si="33">Q24+Q25</f>
        <v>7</v>
      </c>
      <c r="R26" s="3">
        <f t="shared" ref="R26:R47" si="34">R24+R25</f>
        <v>6</v>
      </c>
      <c r="S26" s="3">
        <f t="shared" ref="S26:S47" si="35">S24+S25</f>
        <v>5</v>
      </c>
      <c r="T26" s="3">
        <f t="shared" ref="T26:T47" si="36">T24+T25</f>
        <v>4</v>
      </c>
      <c r="U26" s="3">
        <f t="shared" ref="U26:U47" si="37">U24+U25</f>
        <v>3</v>
      </c>
      <c r="V26" s="3">
        <f>V24+V25</f>
        <v>2</v>
      </c>
      <c r="W26" s="3">
        <f>W24+W25</f>
        <v>1</v>
      </c>
      <c r="X26" s="4">
        <v>0</v>
      </c>
      <c r="Y26" s="3">
        <f>Y24+Y25</f>
        <v>1</v>
      </c>
      <c r="Z26" s="3">
        <f t="shared" ref="Z26:Z47" si="38">Z24+Z25</f>
        <v>2</v>
      </c>
      <c r="AA26" s="3">
        <f t="shared" ref="AA26:AA47" si="39">AA24+AA25</f>
        <v>3</v>
      </c>
      <c r="AB26" s="3">
        <f t="shared" ref="AB26:AB47" si="40">AB24+AB25</f>
        <v>4</v>
      </c>
      <c r="AC26" s="3">
        <f t="shared" ref="AC26:AC47" si="41">AC24+AC25</f>
        <v>5</v>
      </c>
      <c r="AD26" s="3">
        <f t="shared" ref="AD26:AD47" si="42">AD24+AD25</f>
        <v>6</v>
      </c>
      <c r="AE26" s="3">
        <f t="shared" ref="AE26:AE47" si="43">AE24+AE25</f>
        <v>7</v>
      </c>
    </row>
    <row r="27" spans="1:31" x14ac:dyDescent="0.25">
      <c r="A27" s="3">
        <f t="shared" si="31"/>
        <v>-8</v>
      </c>
      <c r="B27" s="3">
        <f t="shared" si="31"/>
        <v>-7</v>
      </c>
      <c r="C27" s="3">
        <f t="shared" si="31"/>
        <v>-6</v>
      </c>
      <c r="D27" s="3">
        <f t="shared" si="31"/>
        <v>-5</v>
      </c>
      <c r="E27" s="3">
        <f t="shared" si="31"/>
        <v>-4</v>
      </c>
      <c r="F27" s="3">
        <f t="shared" si="31"/>
        <v>-3</v>
      </c>
      <c r="G27" s="3">
        <f t="shared" ref="G27:G47" si="44">G25+G26</f>
        <v>-2</v>
      </c>
      <c r="H27" s="4">
        <v>-1</v>
      </c>
      <c r="I27" s="3">
        <f t="shared" ref="I27:I47" si="45">I25+I26</f>
        <v>2</v>
      </c>
      <c r="J27" s="3">
        <f t="shared" si="32"/>
        <v>3</v>
      </c>
      <c r="K27" s="3">
        <f t="shared" si="32"/>
        <v>4</v>
      </c>
      <c r="L27" s="3">
        <f t="shared" si="32"/>
        <v>5</v>
      </c>
      <c r="M27" s="3">
        <f t="shared" si="32"/>
        <v>6</v>
      </c>
      <c r="N27" s="3">
        <f t="shared" si="32"/>
        <v>7</v>
      </c>
      <c r="O27" s="3">
        <f t="shared" si="32"/>
        <v>8</v>
      </c>
      <c r="P27" s="3"/>
      <c r="Q27" s="3">
        <f t="shared" si="33"/>
        <v>8</v>
      </c>
      <c r="R27" s="3">
        <f t="shared" si="34"/>
        <v>7</v>
      </c>
      <c r="S27" s="3">
        <f t="shared" si="35"/>
        <v>6</v>
      </c>
      <c r="T27" s="3">
        <f t="shared" si="36"/>
        <v>5</v>
      </c>
      <c r="U27" s="3">
        <f t="shared" si="37"/>
        <v>4</v>
      </c>
      <c r="V27" s="3">
        <f t="shared" ref="V27:V47" si="46">V25+V26</f>
        <v>3</v>
      </c>
      <c r="W27" s="3">
        <f t="shared" ref="W27:W47" si="47">W25+W26</f>
        <v>2</v>
      </c>
      <c r="X27" s="4">
        <v>1</v>
      </c>
      <c r="Y27" s="3">
        <f t="shared" ref="Y27:Y47" si="48">Y25+Y26</f>
        <v>2</v>
      </c>
      <c r="Z27" s="3">
        <f t="shared" si="38"/>
        <v>3</v>
      </c>
      <c r="AA27" s="3">
        <f t="shared" si="39"/>
        <v>4</v>
      </c>
      <c r="AB27" s="3">
        <f t="shared" si="40"/>
        <v>5</v>
      </c>
      <c r="AC27" s="3">
        <f t="shared" si="41"/>
        <v>6</v>
      </c>
      <c r="AD27" s="3">
        <f t="shared" si="42"/>
        <v>7</v>
      </c>
      <c r="AE27" s="3">
        <f t="shared" si="43"/>
        <v>8</v>
      </c>
    </row>
    <row r="28" spans="1:31" x14ac:dyDescent="0.25">
      <c r="A28" s="3">
        <f t="shared" si="31"/>
        <v>-15</v>
      </c>
      <c r="B28" s="3">
        <f t="shared" si="31"/>
        <v>-13</v>
      </c>
      <c r="C28" s="3">
        <f t="shared" si="31"/>
        <v>-11</v>
      </c>
      <c r="D28" s="3">
        <f t="shared" si="31"/>
        <v>-9</v>
      </c>
      <c r="E28" s="3">
        <f t="shared" si="31"/>
        <v>-7</v>
      </c>
      <c r="F28" s="3">
        <f t="shared" si="31"/>
        <v>-5</v>
      </c>
      <c r="G28" s="3">
        <f t="shared" si="44"/>
        <v>-3</v>
      </c>
      <c r="H28" s="3">
        <f>H26+H27</f>
        <v>-1</v>
      </c>
      <c r="I28" s="3">
        <f t="shared" si="45"/>
        <v>3</v>
      </c>
      <c r="J28" s="3">
        <f t="shared" si="32"/>
        <v>5</v>
      </c>
      <c r="K28" s="3">
        <f t="shared" si="32"/>
        <v>7</v>
      </c>
      <c r="L28" s="3">
        <f t="shared" si="32"/>
        <v>9</v>
      </c>
      <c r="M28" s="3">
        <f t="shared" si="32"/>
        <v>11</v>
      </c>
      <c r="N28" s="3">
        <f t="shared" si="32"/>
        <v>13</v>
      </c>
      <c r="O28" s="3">
        <f t="shared" si="32"/>
        <v>15</v>
      </c>
      <c r="P28" s="3"/>
      <c r="Q28" s="3">
        <f t="shared" si="33"/>
        <v>15</v>
      </c>
      <c r="R28" s="3">
        <f t="shared" si="34"/>
        <v>13</v>
      </c>
      <c r="S28" s="3">
        <f t="shared" si="35"/>
        <v>11</v>
      </c>
      <c r="T28" s="3">
        <f t="shared" si="36"/>
        <v>9</v>
      </c>
      <c r="U28" s="3">
        <f t="shared" si="37"/>
        <v>7</v>
      </c>
      <c r="V28" s="3">
        <f t="shared" si="46"/>
        <v>5</v>
      </c>
      <c r="W28" s="3">
        <f t="shared" si="47"/>
        <v>3</v>
      </c>
      <c r="X28" s="3">
        <f>X26+X27</f>
        <v>1</v>
      </c>
      <c r="Y28" s="3">
        <f t="shared" si="48"/>
        <v>3</v>
      </c>
      <c r="Z28" s="3">
        <f t="shared" si="38"/>
        <v>5</v>
      </c>
      <c r="AA28" s="3">
        <f t="shared" si="39"/>
        <v>7</v>
      </c>
      <c r="AB28" s="3">
        <f t="shared" si="40"/>
        <v>9</v>
      </c>
      <c r="AC28" s="3">
        <f t="shared" si="41"/>
        <v>11</v>
      </c>
      <c r="AD28" s="3">
        <f t="shared" si="42"/>
        <v>13</v>
      </c>
      <c r="AE28" s="3">
        <f t="shared" si="43"/>
        <v>15</v>
      </c>
    </row>
    <row r="29" spans="1:31" x14ac:dyDescent="0.25">
      <c r="A29" s="3">
        <f t="shared" si="31"/>
        <v>-23</v>
      </c>
      <c r="B29" s="3">
        <f t="shared" si="31"/>
        <v>-20</v>
      </c>
      <c r="C29" s="3">
        <f t="shared" si="31"/>
        <v>-17</v>
      </c>
      <c r="D29" s="3">
        <f t="shared" si="31"/>
        <v>-14</v>
      </c>
      <c r="E29" s="3">
        <f t="shared" si="31"/>
        <v>-11</v>
      </c>
      <c r="F29" s="3">
        <f t="shared" si="31"/>
        <v>-8</v>
      </c>
      <c r="G29" s="3">
        <f t="shared" si="44"/>
        <v>-5</v>
      </c>
      <c r="H29" s="3">
        <f t="shared" ref="H29:H47" si="49">H27+H28</f>
        <v>-2</v>
      </c>
      <c r="I29" s="3">
        <f t="shared" si="45"/>
        <v>5</v>
      </c>
      <c r="J29" s="3">
        <f t="shared" si="32"/>
        <v>8</v>
      </c>
      <c r="K29" s="3">
        <f t="shared" si="32"/>
        <v>11</v>
      </c>
      <c r="L29" s="3">
        <f t="shared" si="32"/>
        <v>14</v>
      </c>
      <c r="M29" s="3">
        <f t="shared" si="32"/>
        <v>17</v>
      </c>
      <c r="N29" s="3">
        <f t="shared" si="32"/>
        <v>20</v>
      </c>
      <c r="O29" s="3">
        <f t="shared" si="32"/>
        <v>23</v>
      </c>
      <c r="P29" s="3"/>
      <c r="Q29" s="3">
        <f t="shared" si="33"/>
        <v>23</v>
      </c>
      <c r="R29" s="3">
        <f t="shared" si="34"/>
        <v>20</v>
      </c>
      <c r="S29" s="3">
        <f t="shared" si="35"/>
        <v>17</v>
      </c>
      <c r="T29" s="3">
        <f t="shared" si="36"/>
        <v>14</v>
      </c>
      <c r="U29" s="3">
        <f t="shared" si="37"/>
        <v>11</v>
      </c>
      <c r="V29" s="3">
        <f t="shared" si="46"/>
        <v>8</v>
      </c>
      <c r="W29" s="3">
        <f t="shared" si="47"/>
        <v>5</v>
      </c>
      <c r="X29" s="3">
        <f t="shared" ref="X29:X47" si="50">X27+X28</f>
        <v>2</v>
      </c>
      <c r="Y29" s="3">
        <f t="shared" si="48"/>
        <v>5</v>
      </c>
      <c r="Z29" s="3">
        <f t="shared" si="38"/>
        <v>8</v>
      </c>
      <c r="AA29" s="3">
        <f t="shared" si="39"/>
        <v>11</v>
      </c>
      <c r="AB29" s="3">
        <f t="shared" si="40"/>
        <v>14</v>
      </c>
      <c r="AC29" s="3">
        <f t="shared" si="41"/>
        <v>17</v>
      </c>
      <c r="AD29" s="3">
        <f t="shared" si="42"/>
        <v>20</v>
      </c>
      <c r="AE29" s="3">
        <f t="shared" si="43"/>
        <v>23</v>
      </c>
    </row>
    <row r="30" spans="1:31" x14ac:dyDescent="0.25">
      <c r="A30" s="3">
        <f t="shared" si="31"/>
        <v>-38</v>
      </c>
      <c r="B30" s="3">
        <f t="shared" si="31"/>
        <v>-33</v>
      </c>
      <c r="C30" s="3">
        <f t="shared" si="31"/>
        <v>-28</v>
      </c>
      <c r="D30" s="3">
        <f t="shared" si="31"/>
        <v>-23</v>
      </c>
      <c r="E30" s="3">
        <f t="shared" si="31"/>
        <v>-18</v>
      </c>
      <c r="F30" s="3">
        <f t="shared" si="31"/>
        <v>-13</v>
      </c>
      <c r="G30" s="3">
        <f t="shared" si="44"/>
        <v>-8</v>
      </c>
      <c r="H30" s="3">
        <f t="shared" si="49"/>
        <v>-3</v>
      </c>
      <c r="I30" s="3">
        <f t="shared" si="45"/>
        <v>8</v>
      </c>
      <c r="J30" s="3">
        <f t="shared" si="32"/>
        <v>13</v>
      </c>
      <c r="K30" s="3">
        <f t="shared" si="32"/>
        <v>18</v>
      </c>
      <c r="L30" s="3">
        <f t="shared" si="32"/>
        <v>23</v>
      </c>
      <c r="M30" s="3">
        <f t="shared" si="32"/>
        <v>28</v>
      </c>
      <c r="N30" s="3">
        <f t="shared" si="32"/>
        <v>33</v>
      </c>
      <c r="O30" s="3">
        <f t="shared" si="32"/>
        <v>38</v>
      </c>
      <c r="P30" s="3"/>
      <c r="Q30" s="3">
        <f t="shared" si="33"/>
        <v>38</v>
      </c>
      <c r="R30" s="3">
        <f t="shared" si="34"/>
        <v>33</v>
      </c>
      <c r="S30" s="3">
        <f t="shared" si="35"/>
        <v>28</v>
      </c>
      <c r="T30" s="3">
        <f t="shared" si="36"/>
        <v>23</v>
      </c>
      <c r="U30" s="3">
        <f t="shared" si="37"/>
        <v>18</v>
      </c>
      <c r="V30" s="3">
        <f t="shared" si="46"/>
        <v>13</v>
      </c>
      <c r="W30" s="3">
        <f t="shared" si="47"/>
        <v>8</v>
      </c>
      <c r="X30" s="3">
        <f t="shared" si="50"/>
        <v>3</v>
      </c>
      <c r="Y30" s="3">
        <f t="shared" si="48"/>
        <v>8</v>
      </c>
      <c r="Z30" s="3">
        <f t="shared" si="38"/>
        <v>13</v>
      </c>
      <c r="AA30" s="3">
        <f t="shared" si="39"/>
        <v>18</v>
      </c>
      <c r="AB30" s="3">
        <f t="shared" si="40"/>
        <v>23</v>
      </c>
      <c r="AC30" s="3">
        <f t="shared" si="41"/>
        <v>28</v>
      </c>
      <c r="AD30" s="3">
        <f t="shared" si="42"/>
        <v>33</v>
      </c>
      <c r="AE30" s="3">
        <f t="shared" si="43"/>
        <v>38</v>
      </c>
    </row>
    <row r="31" spans="1:31" x14ac:dyDescent="0.25">
      <c r="A31" s="3">
        <f t="shared" si="31"/>
        <v>-61</v>
      </c>
      <c r="B31" s="3">
        <f t="shared" si="31"/>
        <v>-53</v>
      </c>
      <c r="C31" s="3">
        <f t="shared" si="31"/>
        <v>-45</v>
      </c>
      <c r="D31" s="3">
        <f t="shared" si="31"/>
        <v>-37</v>
      </c>
      <c r="E31" s="3">
        <f t="shared" si="31"/>
        <v>-29</v>
      </c>
      <c r="F31" s="3">
        <f t="shared" si="31"/>
        <v>-21</v>
      </c>
      <c r="G31" s="3">
        <f t="shared" si="44"/>
        <v>-13</v>
      </c>
      <c r="H31" s="3">
        <f t="shared" si="49"/>
        <v>-5</v>
      </c>
      <c r="I31" s="3">
        <f t="shared" si="45"/>
        <v>13</v>
      </c>
      <c r="J31" s="3">
        <f t="shared" si="32"/>
        <v>21</v>
      </c>
      <c r="K31" s="3">
        <f t="shared" si="32"/>
        <v>29</v>
      </c>
      <c r="L31" s="3">
        <f t="shared" si="32"/>
        <v>37</v>
      </c>
      <c r="M31" s="3">
        <f t="shared" si="32"/>
        <v>45</v>
      </c>
      <c r="N31" s="3">
        <f t="shared" si="32"/>
        <v>53</v>
      </c>
      <c r="O31" s="3">
        <f t="shared" si="32"/>
        <v>61</v>
      </c>
      <c r="P31" s="3"/>
      <c r="Q31" s="3">
        <f t="shared" si="33"/>
        <v>61</v>
      </c>
      <c r="R31" s="3">
        <f t="shared" si="34"/>
        <v>53</v>
      </c>
      <c r="S31" s="3">
        <f t="shared" si="35"/>
        <v>45</v>
      </c>
      <c r="T31" s="3">
        <f t="shared" si="36"/>
        <v>37</v>
      </c>
      <c r="U31" s="3">
        <f t="shared" si="37"/>
        <v>29</v>
      </c>
      <c r="V31" s="3">
        <f t="shared" si="46"/>
        <v>21</v>
      </c>
      <c r="W31" s="3">
        <f t="shared" si="47"/>
        <v>13</v>
      </c>
      <c r="X31" s="3">
        <f t="shared" si="50"/>
        <v>5</v>
      </c>
      <c r="Y31" s="3">
        <f t="shared" si="48"/>
        <v>13</v>
      </c>
      <c r="Z31" s="3">
        <f t="shared" si="38"/>
        <v>21</v>
      </c>
      <c r="AA31" s="3">
        <f t="shared" si="39"/>
        <v>29</v>
      </c>
      <c r="AB31" s="3">
        <f t="shared" si="40"/>
        <v>37</v>
      </c>
      <c r="AC31" s="3">
        <f t="shared" si="41"/>
        <v>45</v>
      </c>
      <c r="AD31" s="3">
        <f t="shared" si="42"/>
        <v>53</v>
      </c>
      <c r="AE31" s="3">
        <f t="shared" si="43"/>
        <v>61</v>
      </c>
    </row>
    <row r="32" spans="1:31" x14ac:dyDescent="0.25">
      <c r="A32" s="3">
        <f t="shared" si="31"/>
        <v>-99</v>
      </c>
      <c r="B32" s="3">
        <f t="shared" si="31"/>
        <v>-86</v>
      </c>
      <c r="C32" s="3">
        <f t="shared" si="31"/>
        <v>-73</v>
      </c>
      <c r="D32" s="3">
        <f t="shared" si="31"/>
        <v>-60</v>
      </c>
      <c r="E32" s="3">
        <f t="shared" si="31"/>
        <v>-47</v>
      </c>
      <c r="F32" s="3">
        <f t="shared" si="31"/>
        <v>-34</v>
      </c>
      <c r="G32" s="3">
        <f t="shared" si="44"/>
        <v>-21</v>
      </c>
      <c r="H32" s="3">
        <f t="shared" si="49"/>
        <v>-8</v>
      </c>
      <c r="I32" s="3">
        <f t="shared" si="45"/>
        <v>21</v>
      </c>
      <c r="J32" s="3">
        <f t="shared" si="32"/>
        <v>34</v>
      </c>
      <c r="K32" s="3">
        <f t="shared" si="32"/>
        <v>47</v>
      </c>
      <c r="L32" s="3">
        <f t="shared" si="32"/>
        <v>60</v>
      </c>
      <c r="M32" s="3">
        <f t="shared" si="32"/>
        <v>73</v>
      </c>
      <c r="N32" s="3">
        <f t="shared" si="32"/>
        <v>86</v>
      </c>
      <c r="O32" s="3">
        <f t="shared" si="32"/>
        <v>99</v>
      </c>
      <c r="P32" s="3"/>
      <c r="Q32" s="3">
        <f t="shared" si="33"/>
        <v>99</v>
      </c>
      <c r="R32" s="3">
        <f t="shared" si="34"/>
        <v>86</v>
      </c>
      <c r="S32" s="3">
        <f t="shared" si="35"/>
        <v>73</v>
      </c>
      <c r="T32" s="3">
        <f t="shared" si="36"/>
        <v>60</v>
      </c>
      <c r="U32" s="3">
        <f t="shared" si="37"/>
        <v>47</v>
      </c>
      <c r="V32" s="3">
        <f t="shared" si="46"/>
        <v>34</v>
      </c>
      <c r="W32" s="3">
        <f t="shared" si="47"/>
        <v>21</v>
      </c>
      <c r="X32" s="3">
        <f t="shared" si="50"/>
        <v>8</v>
      </c>
      <c r="Y32" s="3">
        <f t="shared" si="48"/>
        <v>21</v>
      </c>
      <c r="Z32" s="3">
        <f t="shared" si="38"/>
        <v>34</v>
      </c>
      <c r="AA32" s="3">
        <f t="shared" si="39"/>
        <v>47</v>
      </c>
      <c r="AB32" s="3">
        <f t="shared" si="40"/>
        <v>60</v>
      </c>
      <c r="AC32" s="3">
        <f t="shared" si="41"/>
        <v>73</v>
      </c>
      <c r="AD32" s="3">
        <f t="shared" si="42"/>
        <v>86</v>
      </c>
      <c r="AE32" s="3">
        <f t="shared" si="43"/>
        <v>99</v>
      </c>
    </row>
    <row r="33" spans="1:31" x14ac:dyDescent="0.25">
      <c r="A33" s="3">
        <f t="shared" si="31"/>
        <v>-160</v>
      </c>
      <c r="B33" s="3">
        <f t="shared" si="31"/>
        <v>-139</v>
      </c>
      <c r="C33" s="3">
        <f t="shared" si="31"/>
        <v>-118</v>
      </c>
      <c r="D33" s="3">
        <f t="shared" si="31"/>
        <v>-97</v>
      </c>
      <c r="E33" s="3">
        <f t="shared" si="31"/>
        <v>-76</v>
      </c>
      <c r="F33" s="3">
        <f t="shared" si="31"/>
        <v>-55</v>
      </c>
      <c r="G33" s="3">
        <f t="shared" si="44"/>
        <v>-34</v>
      </c>
      <c r="H33" s="3">
        <f t="shared" si="49"/>
        <v>-13</v>
      </c>
      <c r="I33" s="3">
        <f t="shared" si="45"/>
        <v>34</v>
      </c>
      <c r="J33" s="3">
        <f t="shared" si="32"/>
        <v>55</v>
      </c>
      <c r="K33" s="3">
        <f t="shared" si="32"/>
        <v>76</v>
      </c>
      <c r="L33" s="3">
        <f t="shared" si="32"/>
        <v>97</v>
      </c>
      <c r="M33" s="3">
        <f t="shared" si="32"/>
        <v>118</v>
      </c>
      <c r="N33" s="3">
        <f t="shared" si="32"/>
        <v>139</v>
      </c>
      <c r="O33" s="3">
        <f t="shared" si="32"/>
        <v>160</v>
      </c>
      <c r="P33" s="3"/>
      <c r="Q33" s="3">
        <f t="shared" si="33"/>
        <v>160</v>
      </c>
      <c r="R33" s="3">
        <f t="shared" si="34"/>
        <v>139</v>
      </c>
      <c r="S33" s="3">
        <f t="shared" si="35"/>
        <v>118</v>
      </c>
      <c r="T33" s="3">
        <f t="shared" si="36"/>
        <v>97</v>
      </c>
      <c r="U33" s="3">
        <f t="shared" si="37"/>
        <v>76</v>
      </c>
      <c r="V33" s="3">
        <f t="shared" si="46"/>
        <v>55</v>
      </c>
      <c r="W33" s="3">
        <f t="shared" si="47"/>
        <v>34</v>
      </c>
      <c r="X33" s="3">
        <f t="shared" si="50"/>
        <v>13</v>
      </c>
      <c r="Y33" s="3">
        <f t="shared" si="48"/>
        <v>34</v>
      </c>
      <c r="Z33" s="3">
        <f t="shared" si="38"/>
        <v>55</v>
      </c>
      <c r="AA33" s="3">
        <f t="shared" si="39"/>
        <v>76</v>
      </c>
      <c r="AB33" s="3">
        <f t="shared" si="40"/>
        <v>97</v>
      </c>
      <c r="AC33" s="3">
        <f t="shared" si="41"/>
        <v>118</v>
      </c>
      <c r="AD33" s="3">
        <f t="shared" si="42"/>
        <v>139</v>
      </c>
      <c r="AE33" s="3">
        <f t="shared" si="43"/>
        <v>160</v>
      </c>
    </row>
    <row r="34" spans="1:31" x14ac:dyDescent="0.25">
      <c r="A34" s="3">
        <f t="shared" si="31"/>
        <v>-259</v>
      </c>
      <c r="B34" s="3">
        <f t="shared" si="31"/>
        <v>-225</v>
      </c>
      <c r="C34" s="3">
        <f t="shared" si="31"/>
        <v>-191</v>
      </c>
      <c r="D34" s="3">
        <f t="shared" si="31"/>
        <v>-157</v>
      </c>
      <c r="E34" s="3">
        <f t="shared" si="31"/>
        <v>-123</v>
      </c>
      <c r="F34" s="3">
        <f t="shared" si="31"/>
        <v>-89</v>
      </c>
      <c r="G34" s="3">
        <f t="shared" si="44"/>
        <v>-55</v>
      </c>
      <c r="H34" s="3">
        <f t="shared" si="49"/>
        <v>-21</v>
      </c>
      <c r="I34" s="3">
        <f t="shared" si="45"/>
        <v>55</v>
      </c>
      <c r="J34" s="3">
        <f t="shared" si="32"/>
        <v>89</v>
      </c>
      <c r="K34" s="3">
        <f t="shared" si="32"/>
        <v>123</v>
      </c>
      <c r="L34" s="3">
        <f t="shared" si="32"/>
        <v>157</v>
      </c>
      <c r="M34" s="3">
        <f t="shared" si="32"/>
        <v>191</v>
      </c>
      <c r="N34" s="3">
        <f t="shared" si="32"/>
        <v>225</v>
      </c>
      <c r="O34" s="3">
        <f t="shared" si="32"/>
        <v>259</v>
      </c>
      <c r="P34" s="3"/>
      <c r="Q34" s="3">
        <f t="shared" si="33"/>
        <v>259</v>
      </c>
      <c r="R34" s="3">
        <f t="shared" si="34"/>
        <v>225</v>
      </c>
      <c r="S34" s="3">
        <f t="shared" si="35"/>
        <v>191</v>
      </c>
      <c r="T34" s="3">
        <f t="shared" si="36"/>
        <v>157</v>
      </c>
      <c r="U34" s="3">
        <f t="shared" si="37"/>
        <v>123</v>
      </c>
      <c r="V34" s="3">
        <f t="shared" si="46"/>
        <v>89</v>
      </c>
      <c r="W34" s="3">
        <f t="shared" si="47"/>
        <v>55</v>
      </c>
      <c r="X34" s="3">
        <f t="shared" si="50"/>
        <v>21</v>
      </c>
      <c r="Y34" s="3">
        <f t="shared" si="48"/>
        <v>55</v>
      </c>
      <c r="Z34" s="3">
        <f t="shared" si="38"/>
        <v>89</v>
      </c>
      <c r="AA34" s="3">
        <f t="shared" si="39"/>
        <v>123</v>
      </c>
      <c r="AB34" s="3">
        <f t="shared" si="40"/>
        <v>157</v>
      </c>
      <c r="AC34" s="3">
        <f t="shared" si="41"/>
        <v>191</v>
      </c>
      <c r="AD34" s="3">
        <f t="shared" si="42"/>
        <v>225</v>
      </c>
      <c r="AE34" s="3">
        <f t="shared" si="43"/>
        <v>259</v>
      </c>
    </row>
    <row r="35" spans="1:31" x14ac:dyDescent="0.25">
      <c r="A35" s="3">
        <f t="shared" si="31"/>
        <v>-419</v>
      </c>
      <c r="B35" s="3">
        <f t="shared" si="31"/>
        <v>-364</v>
      </c>
      <c r="C35" s="3">
        <f t="shared" si="31"/>
        <v>-309</v>
      </c>
      <c r="D35" s="3">
        <f t="shared" si="31"/>
        <v>-254</v>
      </c>
      <c r="E35" s="3">
        <f t="shared" si="31"/>
        <v>-199</v>
      </c>
      <c r="F35" s="3">
        <f t="shared" si="31"/>
        <v>-144</v>
      </c>
      <c r="G35" s="3">
        <f t="shared" si="44"/>
        <v>-89</v>
      </c>
      <c r="H35" s="3">
        <f t="shared" si="49"/>
        <v>-34</v>
      </c>
      <c r="I35" s="3">
        <f t="shared" si="45"/>
        <v>89</v>
      </c>
      <c r="J35" s="3">
        <f t="shared" si="32"/>
        <v>144</v>
      </c>
      <c r="K35" s="3">
        <f t="shared" si="32"/>
        <v>199</v>
      </c>
      <c r="L35" s="3">
        <f t="shared" si="32"/>
        <v>254</v>
      </c>
      <c r="M35" s="3">
        <f t="shared" si="32"/>
        <v>309</v>
      </c>
      <c r="N35" s="3">
        <f t="shared" si="32"/>
        <v>364</v>
      </c>
      <c r="O35" s="3">
        <f t="shared" si="32"/>
        <v>419</v>
      </c>
      <c r="P35" s="3"/>
      <c r="Q35" s="3">
        <f t="shared" si="33"/>
        <v>419</v>
      </c>
      <c r="R35" s="3">
        <f t="shared" si="34"/>
        <v>364</v>
      </c>
      <c r="S35" s="3">
        <f t="shared" si="35"/>
        <v>309</v>
      </c>
      <c r="T35" s="3">
        <f t="shared" si="36"/>
        <v>254</v>
      </c>
      <c r="U35" s="3">
        <f t="shared" si="37"/>
        <v>199</v>
      </c>
      <c r="V35" s="3">
        <f t="shared" si="46"/>
        <v>144</v>
      </c>
      <c r="W35" s="3">
        <f t="shared" si="47"/>
        <v>89</v>
      </c>
      <c r="X35" s="3">
        <f t="shared" si="50"/>
        <v>34</v>
      </c>
      <c r="Y35" s="3">
        <f t="shared" si="48"/>
        <v>89</v>
      </c>
      <c r="Z35" s="3">
        <f t="shared" si="38"/>
        <v>144</v>
      </c>
      <c r="AA35" s="3">
        <f t="shared" si="39"/>
        <v>199</v>
      </c>
      <c r="AB35" s="3">
        <f t="shared" si="40"/>
        <v>254</v>
      </c>
      <c r="AC35" s="3">
        <f t="shared" si="41"/>
        <v>309</v>
      </c>
      <c r="AD35" s="3">
        <f t="shared" si="42"/>
        <v>364</v>
      </c>
      <c r="AE35" s="3">
        <f t="shared" si="43"/>
        <v>419</v>
      </c>
    </row>
    <row r="36" spans="1:31" x14ac:dyDescent="0.25">
      <c r="A36" s="3">
        <f t="shared" si="31"/>
        <v>-678</v>
      </c>
      <c r="B36" s="3">
        <f t="shared" si="31"/>
        <v>-589</v>
      </c>
      <c r="C36" s="3">
        <f t="shared" si="31"/>
        <v>-500</v>
      </c>
      <c r="D36" s="3">
        <f t="shared" si="31"/>
        <v>-411</v>
      </c>
      <c r="E36" s="3">
        <f t="shared" si="31"/>
        <v>-322</v>
      </c>
      <c r="F36" s="3">
        <f t="shared" si="31"/>
        <v>-233</v>
      </c>
      <c r="G36" s="3">
        <f t="shared" si="44"/>
        <v>-144</v>
      </c>
      <c r="H36" s="3">
        <f t="shared" si="49"/>
        <v>-55</v>
      </c>
      <c r="I36" s="3">
        <f t="shared" si="45"/>
        <v>144</v>
      </c>
      <c r="J36" s="3">
        <f t="shared" si="32"/>
        <v>233</v>
      </c>
      <c r="K36" s="3">
        <f t="shared" si="32"/>
        <v>322</v>
      </c>
      <c r="L36" s="3">
        <f t="shared" si="32"/>
        <v>411</v>
      </c>
      <c r="M36" s="3">
        <f t="shared" si="32"/>
        <v>500</v>
      </c>
      <c r="N36" s="3">
        <f t="shared" si="32"/>
        <v>589</v>
      </c>
      <c r="O36" s="3">
        <f t="shared" si="32"/>
        <v>678</v>
      </c>
      <c r="P36" s="3"/>
      <c r="Q36" s="3">
        <f t="shared" si="33"/>
        <v>678</v>
      </c>
      <c r="R36" s="3">
        <f t="shared" si="34"/>
        <v>589</v>
      </c>
      <c r="S36" s="3">
        <f t="shared" si="35"/>
        <v>500</v>
      </c>
      <c r="T36" s="3">
        <f t="shared" si="36"/>
        <v>411</v>
      </c>
      <c r="U36" s="3">
        <f t="shared" si="37"/>
        <v>322</v>
      </c>
      <c r="V36" s="3">
        <f t="shared" si="46"/>
        <v>233</v>
      </c>
      <c r="W36" s="3">
        <f t="shared" si="47"/>
        <v>144</v>
      </c>
      <c r="X36" s="3">
        <f t="shared" si="50"/>
        <v>55</v>
      </c>
      <c r="Y36" s="3">
        <f t="shared" si="48"/>
        <v>144</v>
      </c>
      <c r="Z36" s="3">
        <f t="shared" si="38"/>
        <v>233</v>
      </c>
      <c r="AA36" s="3">
        <f t="shared" si="39"/>
        <v>322</v>
      </c>
      <c r="AB36" s="3">
        <f t="shared" si="40"/>
        <v>411</v>
      </c>
      <c r="AC36" s="3">
        <f t="shared" si="41"/>
        <v>500</v>
      </c>
      <c r="AD36" s="3">
        <f t="shared" si="42"/>
        <v>589</v>
      </c>
      <c r="AE36" s="3">
        <f t="shared" si="43"/>
        <v>678</v>
      </c>
    </row>
    <row r="37" spans="1:31" x14ac:dyDescent="0.25">
      <c r="A37" s="3">
        <f t="shared" si="31"/>
        <v>-1097</v>
      </c>
      <c r="B37" s="3">
        <f t="shared" si="31"/>
        <v>-953</v>
      </c>
      <c r="C37" s="3">
        <f t="shared" si="31"/>
        <v>-809</v>
      </c>
      <c r="D37" s="3">
        <f t="shared" si="31"/>
        <v>-665</v>
      </c>
      <c r="E37" s="3">
        <f t="shared" si="31"/>
        <v>-521</v>
      </c>
      <c r="F37" s="3">
        <f t="shared" si="31"/>
        <v>-377</v>
      </c>
      <c r="G37" s="3">
        <f t="shared" si="44"/>
        <v>-233</v>
      </c>
      <c r="H37" s="3">
        <f t="shared" si="49"/>
        <v>-89</v>
      </c>
      <c r="I37" s="3">
        <f t="shared" si="45"/>
        <v>233</v>
      </c>
      <c r="J37" s="3">
        <f t="shared" si="32"/>
        <v>377</v>
      </c>
      <c r="K37" s="3">
        <f t="shared" si="32"/>
        <v>521</v>
      </c>
      <c r="L37" s="3">
        <f t="shared" si="32"/>
        <v>665</v>
      </c>
      <c r="M37" s="3">
        <f t="shared" si="32"/>
        <v>809</v>
      </c>
      <c r="N37" s="3">
        <f t="shared" si="32"/>
        <v>953</v>
      </c>
      <c r="O37" s="3">
        <f t="shared" si="32"/>
        <v>1097</v>
      </c>
      <c r="P37" s="3"/>
      <c r="Q37" s="3">
        <f t="shared" si="33"/>
        <v>1097</v>
      </c>
      <c r="R37" s="3">
        <f t="shared" si="34"/>
        <v>953</v>
      </c>
      <c r="S37" s="3">
        <f t="shared" si="35"/>
        <v>809</v>
      </c>
      <c r="T37" s="3">
        <f t="shared" si="36"/>
        <v>665</v>
      </c>
      <c r="U37" s="3">
        <f t="shared" si="37"/>
        <v>521</v>
      </c>
      <c r="V37" s="3">
        <f t="shared" si="46"/>
        <v>377</v>
      </c>
      <c r="W37" s="3">
        <f t="shared" si="47"/>
        <v>233</v>
      </c>
      <c r="X37" s="3">
        <f t="shared" si="50"/>
        <v>89</v>
      </c>
      <c r="Y37" s="3">
        <f t="shared" si="48"/>
        <v>233</v>
      </c>
      <c r="Z37" s="3">
        <f t="shared" si="38"/>
        <v>377</v>
      </c>
      <c r="AA37" s="3">
        <f t="shared" si="39"/>
        <v>521</v>
      </c>
      <c r="AB37" s="3">
        <f t="shared" si="40"/>
        <v>665</v>
      </c>
      <c r="AC37" s="3">
        <f t="shared" si="41"/>
        <v>809</v>
      </c>
      <c r="AD37" s="3">
        <f t="shared" si="42"/>
        <v>953</v>
      </c>
      <c r="AE37" s="3">
        <f t="shared" si="43"/>
        <v>1097</v>
      </c>
    </row>
    <row r="38" spans="1:31" x14ac:dyDescent="0.25">
      <c r="A38" s="3">
        <f t="shared" si="31"/>
        <v>-1775</v>
      </c>
      <c r="B38" s="3">
        <f t="shared" si="31"/>
        <v>-1542</v>
      </c>
      <c r="C38" s="3">
        <f t="shared" si="31"/>
        <v>-1309</v>
      </c>
      <c r="D38" s="3">
        <f t="shared" si="31"/>
        <v>-1076</v>
      </c>
      <c r="E38" s="3">
        <f t="shared" si="31"/>
        <v>-843</v>
      </c>
      <c r="F38" s="3">
        <f t="shared" si="31"/>
        <v>-610</v>
      </c>
      <c r="G38" s="3">
        <f t="shared" si="44"/>
        <v>-377</v>
      </c>
      <c r="H38" s="3">
        <f t="shared" si="49"/>
        <v>-144</v>
      </c>
      <c r="I38" s="3">
        <f t="shared" si="45"/>
        <v>377</v>
      </c>
      <c r="J38" s="3">
        <f t="shared" si="32"/>
        <v>610</v>
      </c>
      <c r="K38" s="3">
        <f t="shared" si="32"/>
        <v>843</v>
      </c>
      <c r="L38" s="3">
        <f t="shared" si="32"/>
        <v>1076</v>
      </c>
      <c r="M38" s="3">
        <f t="shared" si="32"/>
        <v>1309</v>
      </c>
      <c r="N38" s="3">
        <f t="shared" si="32"/>
        <v>1542</v>
      </c>
      <c r="O38" s="3">
        <f t="shared" si="32"/>
        <v>1775</v>
      </c>
      <c r="P38" s="3"/>
      <c r="Q38" s="3">
        <f t="shared" si="33"/>
        <v>1775</v>
      </c>
      <c r="R38" s="3">
        <f t="shared" si="34"/>
        <v>1542</v>
      </c>
      <c r="S38" s="3">
        <f t="shared" si="35"/>
        <v>1309</v>
      </c>
      <c r="T38" s="3">
        <f t="shared" si="36"/>
        <v>1076</v>
      </c>
      <c r="U38" s="3">
        <f t="shared" si="37"/>
        <v>843</v>
      </c>
      <c r="V38" s="3">
        <f t="shared" si="46"/>
        <v>610</v>
      </c>
      <c r="W38" s="3">
        <f t="shared" si="47"/>
        <v>377</v>
      </c>
      <c r="X38" s="3">
        <f t="shared" si="50"/>
        <v>144</v>
      </c>
      <c r="Y38" s="3">
        <f t="shared" si="48"/>
        <v>377</v>
      </c>
      <c r="Z38" s="3">
        <f t="shared" si="38"/>
        <v>610</v>
      </c>
      <c r="AA38" s="3">
        <f t="shared" si="39"/>
        <v>843</v>
      </c>
      <c r="AB38" s="3">
        <f t="shared" si="40"/>
        <v>1076</v>
      </c>
      <c r="AC38" s="3">
        <f t="shared" si="41"/>
        <v>1309</v>
      </c>
      <c r="AD38" s="3">
        <f t="shared" si="42"/>
        <v>1542</v>
      </c>
      <c r="AE38" s="3">
        <f t="shared" si="43"/>
        <v>1775</v>
      </c>
    </row>
    <row r="39" spans="1:31" x14ac:dyDescent="0.25">
      <c r="A39" s="3">
        <f t="shared" si="31"/>
        <v>-2872</v>
      </c>
      <c r="B39" s="3">
        <f t="shared" si="31"/>
        <v>-2495</v>
      </c>
      <c r="C39" s="3">
        <f t="shared" si="31"/>
        <v>-2118</v>
      </c>
      <c r="D39" s="3">
        <f t="shared" si="31"/>
        <v>-1741</v>
      </c>
      <c r="E39" s="3">
        <f t="shared" si="31"/>
        <v>-1364</v>
      </c>
      <c r="F39" s="3">
        <f t="shared" si="31"/>
        <v>-987</v>
      </c>
      <c r="G39" s="3">
        <f t="shared" si="44"/>
        <v>-610</v>
      </c>
      <c r="H39" s="3">
        <f t="shared" si="49"/>
        <v>-233</v>
      </c>
      <c r="I39" s="3">
        <f t="shared" si="45"/>
        <v>610</v>
      </c>
      <c r="J39" s="3">
        <f t="shared" si="32"/>
        <v>987</v>
      </c>
      <c r="K39" s="3">
        <f t="shared" si="32"/>
        <v>1364</v>
      </c>
      <c r="L39" s="3">
        <f t="shared" si="32"/>
        <v>1741</v>
      </c>
      <c r="M39" s="3">
        <f t="shared" si="32"/>
        <v>2118</v>
      </c>
      <c r="N39" s="3">
        <f t="shared" si="32"/>
        <v>2495</v>
      </c>
      <c r="O39" s="3">
        <f t="shared" si="32"/>
        <v>2872</v>
      </c>
      <c r="P39" s="3"/>
      <c r="Q39" s="3">
        <f t="shared" si="33"/>
        <v>2872</v>
      </c>
      <c r="R39" s="3">
        <f t="shared" si="34"/>
        <v>2495</v>
      </c>
      <c r="S39" s="3">
        <f t="shared" si="35"/>
        <v>2118</v>
      </c>
      <c r="T39" s="3">
        <f t="shared" si="36"/>
        <v>1741</v>
      </c>
      <c r="U39" s="3">
        <f t="shared" si="37"/>
        <v>1364</v>
      </c>
      <c r="V39" s="3">
        <f t="shared" si="46"/>
        <v>987</v>
      </c>
      <c r="W39" s="3">
        <f t="shared" si="47"/>
        <v>610</v>
      </c>
      <c r="X39" s="3">
        <f t="shared" si="50"/>
        <v>233</v>
      </c>
      <c r="Y39" s="3">
        <f t="shared" si="48"/>
        <v>610</v>
      </c>
      <c r="Z39" s="3">
        <f t="shared" si="38"/>
        <v>987</v>
      </c>
      <c r="AA39" s="3">
        <f t="shared" si="39"/>
        <v>1364</v>
      </c>
      <c r="AB39" s="3">
        <f t="shared" si="40"/>
        <v>1741</v>
      </c>
      <c r="AC39" s="3">
        <f t="shared" si="41"/>
        <v>2118</v>
      </c>
      <c r="AD39" s="3">
        <f t="shared" si="42"/>
        <v>2495</v>
      </c>
      <c r="AE39" s="3">
        <f t="shared" si="43"/>
        <v>2872</v>
      </c>
    </row>
    <row r="40" spans="1:31" x14ac:dyDescent="0.25">
      <c r="A40" s="3">
        <f t="shared" si="31"/>
        <v>-4647</v>
      </c>
      <c r="B40" s="3">
        <f t="shared" si="31"/>
        <v>-4037</v>
      </c>
      <c r="C40" s="3">
        <f t="shared" si="31"/>
        <v>-3427</v>
      </c>
      <c r="D40" s="3">
        <f t="shared" si="31"/>
        <v>-2817</v>
      </c>
      <c r="E40" s="3">
        <f t="shared" si="31"/>
        <v>-2207</v>
      </c>
      <c r="F40" s="3">
        <f t="shared" si="31"/>
        <v>-1597</v>
      </c>
      <c r="G40" s="3">
        <f t="shared" si="44"/>
        <v>-987</v>
      </c>
      <c r="H40" s="3">
        <f t="shared" si="49"/>
        <v>-377</v>
      </c>
      <c r="I40" s="3">
        <f t="shared" si="45"/>
        <v>987</v>
      </c>
      <c r="J40" s="3">
        <f t="shared" si="32"/>
        <v>1597</v>
      </c>
      <c r="K40" s="3">
        <f t="shared" si="32"/>
        <v>2207</v>
      </c>
      <c r="L40" s="3">
        <f t="shared" si="32"/>
        <v>2817</v>
      </c>
      <c r="M40" s="3">
        <f t="shared" si="32"/>
        <v>3427</v>
      </c>
      <c r="N40" s="3">
        <f t="shared" si="32"/>
        <v>4037</v>
      </c>
      <c r="O40" s="3">
        <f t="shared" si="32"/>
        <v>4647</v>
      </c>
      <c r="P40" s="3"/>
      <c r="Q40" s="3">
        <f t="shared" si="33"/>
        <v>4647</v>
      </c>
      <c r="R40" s="3">
        <f t="shared" si="34"/>
        <v>4037</v>
      </c>
      <c r="S40" s="3">
        <f t="shared" si="35"/>
        <v>3427</v>
      </c>
      <c r="T40" s="3">
        <f t="shared" si="36"/>
        <v>2817</v>
      </c>
      <c r="U40" s="3">
        <f t="shared" si="37"/>
        <v>2207</v>
      </c>
      <c r="V40" s="3">
        <f t="shared" si="46"/>
        <v>1597</v>
      </c>
      <c r="W40" s="3">
        <f t="shared" si="47"/>
        <v>987</v>
      </c>
      <c r="X40" s="3">
        <f t="shared" si="50"/>
        <v>377</v>
      </c>
      <c r="Y40" s="3">
        <f t="shared" si="48"/>
        <v>987</v>
      </c>
      <c r="Z40" s="3">
        <f t="shared" si="38"/>
        <v>1597</v>
      </c>
      <c r="AA40" s="3">
        <f t="shared" si="39"/>
        <v>2207</v>
      </c>
      <c r="AB40" s="3">
        <f t="shared" si="40"/>
        <v>2817</v>
      </c>
      <c r="AC40" s="3">
        <f t="shared" si="41"/>
        <v>3427</v>
      </c>
      <c r="AD40" s="3">
        <f t="shared" si="42"/>
        <v>4037</v>
      </c>
      <c r="AE40" s="3">
        <f t="shared" si="43"/>
        <v>4647</v>
      </c>
    </row>
    <row r="41" spans="1:31" x14ac:dyDescent="0.25">
      <c r="A41" s="3">
        <f t="shared" si="31"/>
        <v>-7519</v>
      </c>
      <c r="B41" s="3">
        <f t="shared" si="31"/>
        <v>-6532</v>
      </c>
      <c r="C41" s="3">
        <f t="shared" si="31"/>
        <v>-5545</v>
      </c>
      <c r="D41" s="3">
        <f t="shared" si="31"/>
        <v>-4558</v>
      </c>
      <c r="E41" s="3">
        <f t="shared" si="31"/>
        <v>-3571</v>
      </c>
      <c r="F41" s="3">
        <f t="shared" si="31"/>
        <v>-2584</v>
      </c>
      <c r="G41" s="3">
        <f t="shared" si="44"/>
        <v>-1597</v>
      </c>
      <c r="H41" s="3">
        <f t="shared" si="49"/>
        <v>-610</v>
      </c>
      <c r="I41" s="3">
        <f t="shared" si="45"/>
        <v>1597</v>
      </c>
      <c r="J41" s="3">
        <f t="shared" si="32"/>
        <v>2584</v>
      </c>
      <c r="K41" s="3">
        <f t="shared" si="32"/>
        <v>3571</v>
      </c>
      <c r="L41" s="3">
        <f t="shared" si="32"/>
        <v>4558</v>
      </c>
      <c r="M41" s="3">
        <f t="shared" si="32"/>
        <v>5545</v>
      </c>
      <c r="N41" s="3">
        <f t="shared" si="32"/>
        <v>6532</v>
      </c>
      <c r="O41" s="3">
        <f t="shared" si="32"/>
        <v>7519</v>
      </c>
      <c r="P41" s="3"/>
      <c r="Q41" s="3">
        <f t="shared" si="33"/>
        <v>7519</v>
      </c>
      <c r="R41" s="3">
        <f t="shared" si="34"/>
        <v>6532</v>
      </c>
      <c r="S41" s="3">
        <f t="shared" si="35"/>
        <v>5545</v>
      </c>
      <c r="T41" s="3">
        <f t="shared" si="36"/>
        <v>4558</v>
      </c>
      <c r="U41" s="3">
        <f t="shared" si="37"/>
        <v>3571</v>
      </c>
      <c r="V41" s="3">
        <f t="shared" si="46"/>
        <v>2584</v>
      </c>
      <c r="W41" s="3">
        <f t="shared" si="47"/>
        <v>1597</v>
      </c>
      <c r="X41" s="3">
        <f t="shared" si="50"/>
        <v>610</v>
      </c>
      <c r="Y41" s="3">
        <f t="shared" si="48"/>
        <v>1597</v>
      </c>
      <c r="Z41" s="3">
        <f t="shared" si="38"/>
        <v>2584</v>
      </c>
      <c r="AA41" s="3">
        <f t="shared" si="39"/>
        <v>3571</v>
      </c>
      <c r="AB41" s="3">
        <f t="shared" si="40"/>
        <v>4558</v>
      </c>
      <c r="AC41" s="3">
        <f t="shared" si="41"/>
        <v>5545</v>
      </c>
      <c r="AD41" s="3">
        <f t="shared" si="42"/>
        <v>6532</v>
      </c>
      <c r="AE41" s="3">
        <f t="shared" si="43"/>
        <v>7519</v>
      </c>
    </row>
    <row r="42" spans="1:31" x14ac:dyDescent="0.25">
      <c r="A42" s="3">
        <f t="shared" ref="A42:A47" si="51">A40+A41</f>
        <v>-12166</v>
      </c>
      <c r="B42" s="3">
        <f t="shared" ref="B42:B47" si="52">B40+B41</f>
        <v>-10569</v>
      </c>
      <c r="C42" s="3">
        <f t="shared" ref="C42:C47" si="53">C40+C41</f>
        <v>-8972</v>
      </c>
      <c r="D42" s="3">
        <f t="shared" ref="D42:D47" si="54">D40+D41</f>
        <v>-7375</v>
      </c>
      <c r="E42" s="3">
        <f t="shared" ref="E42:E47" si="55">E40+E41</f>
        <v>-5778</v>
      </c>
      <c r="F42" s="3">
        <f t="shared" ref="F42:F47" si="56">F40+F41</f>
        <v>-4181</v>
      </c>
      <c r="G42" s="3">
        <f t="shared" si="44"/>
        <v>-2584</v>
      </c>
      <c r="H42" s="3">
        <f t="shared" si="49"/>
        <v>-987</v>
      </c>
      <c r="I42" s="3">
        <f t="shared" si="45"/>
        <v>2584</v>
      </c>
      <c r="J42" s="3">
        <f t="shared" ref="J42:J47" si="57">J40+J41</f>
        <v>4181</v>
      </c>
      <c r="K42" s="3">
        <f t="shared" ref="K42:K47" si="58">K40+K41</f>
        <v>5778</v>
      </c>
      <c r="L42" s="3">
        <f t="shared" ref="L42:L47" si="59">L40+L41</f>
        <v>7375</v>
      </c>
      <c r="M42" s="3">
        <f t="shared" ref="M42:M47" si="60">M40+M41</f>
        <v>8972</v>
      </c>
      <c r="N42" s="3">
        <f t="shared" ref="N42:N47" si="61">N40+N41</f>
        <v>10569</v>
      </c>
      <c r="O42" s="3">
        <f t="shared" ref="O42:O47" si="62">O40+O41</f>
        <v>12166</v>
      </c>
      <c r="P42" s="3"/>
      <c r="Q42" s="3">
        <f t="shared" si="33"/>
        <v>12166</v>
      </c>
      <c r="R42" s="3">
        <f t="shared" si="34"/>
        <v>10569</v>
      </c>
      <c r="S42" s="3">
        <f t="shared" si="35"/>
        <v>8972</v>
      </c>
      <c r="T42" s="3">
        <f t="shared" si="36"/>
        <v>7375</v>
      </c>
      <c r="U42" s="3">
        <f t="shared" si="37"/>
        <v>5778</v>
      </c>
      <c r="V42" s="3">
        <f t="shared" si="46"/>
        <v>4181</v>
      </c>
      <c r="W42" s="3">
        <f t="shared" si="47"/>
        <v>2584</v>
      </c>
      <c r="X42" s="3">
        <f t="shared" si="50"/>
        <v>987</v>
      </c>
      <c r="Y42" s="3">
        <f t="shared" si="48"/>
        <v>2584</v>
      </c>
      <c r="Z42" s="3">
        <f t="shared" si="38"/>
        <v>4181</v>
      </c>
      <c r="AA42" s="3">
        <f t="shared" si="39"/>
        <v>5778</v>
      </c>
      <c r="AB42" s="3">
        <f t="shared" si="40"/>
        <v>7375</v>
      </c>
      <c r="AC42" s="3">
        <f t="shared" si="41"/>
        <v>8972</v>
      </c>
      <c r="AD42" s="3">
        <f t="shared" si="42"/>
        <v>10569</v>
      </c>
      <c r="AE42" s="3">
        <f t="shared" si="43"/>
        <v>12166</v>
      </c>
    </row>
    <row r="43" spans="1:31" x14ac:dyDescent="0.25">
      <c r="A43" s="3">
        <f t="shared" si="51"/>
        <v>-19685</v>
      </c>
      <c r="B43" s="3">
        <f t="shared" si="52"/>
        <v>-17101</v>
      </c>
      <c r="C43" s="3">
        <f t="shared" si="53"/>
        <v>-14517</v>
      </c>
      <c r="D43" s="3">
        <f t="shared" si="54"/>
        <v>-11933</v>
      </c>
      <c r="E43" s="3">
        <f t="shared" si="55"/>
        <v>-9349</v>
      </c>
      <c r="F43" s="3">
        <f t="shared" si="56"/>
        <v>-6765</v>
      </c>
      <c r="G43" s="3">
        <f t="shared" si="44"/>
        <v>-4181</v>
      </c>
      <c r="H43" s="3">
        <f t="shared" si="49"/>
        <v>-1597</v>
      </c>
      <c r="I43" s="3">
        <f t="shared" si="45"/>
        <v>4181</v>
      </c>
      <c r="J43" s="3">
        <f t="shared" si="57"/>
        <v>6765</v>
      </c>
      <c r="K43" s="3">
        <f t="shared" si="58"/>
        <v>9349</v>
      </c>
      <c r="L43" s="3">
        <f t="shared" si="59"/>
        <v>11933</v>
      </c>
      <c r="M43" s="3">
        <f t="shared" si="60"/>
        <v>14517</v>
      </c>
      <c r="N43" s="3">
        <f t="shared" si="61"/>
        <v>17101</v>
      </c>
      <c r="O43" s="3">
        <f t="shared" si="62"/>
        <v>19685</v>
      </c>
      <c r="P43" s="3"/>
      <c r="Q43" s="3">
        <f t="shared" si="33"/>
        <v>19685</v>
      </c>
      <c r="R43" s="3">
        <f t="shared" si="34"/>
        <v>17101</v>
      </c>
      <c r="S43" s="3">
        <f t="shared" si="35"/>
        <v>14517</v>
      </c>
      <c r="T43" s="3">
        <f t="shared" si="36"/>
        <v>11933</v>
      </c>
      <c r="U43" s="3">
        <f t="shared" si="37"/>
        <v>9349</v>
      </c>
      <c r="V43" s="3">
        <f t="shared" si="46"/>
        <v>6765</v>
      </c>
      <c r="W43" s="3">
        <f t="shared" si="47"/>
        <v>4181</v>
      </c>
      <c r="X43" s="3">
        <f t="shared" si="50"/>
        <v>1597</v>
      </c>
      <c r="Y43" s="3">
        <f t="shared" si="48"/>
        <v>4181</v>
      </c>
      <c r="Z43" s="3">
        <f t="shared" si="38"/>
        <v>6765</v>
      </c>
      <c r="AA43" s="3">
        <f t="shared" si="39"/>
        <v>9349</v>
      </c>
      <c r="AB43" s="3">
        <f t="shared" si="40"/>
        <v>11933</v>
      </c>
      <c r="AC43" s="3">
        <f t="shared" si="41"/>
        <v>14517</v>
      </c>
      <c r="AD43" s="3">
        <f t="shared" si="42"/>
        <v>17101</v>
      </c>
      <c r="AE43" s="3">
        <f t="shared" si="43"/>
        <v>19685</v>
      </c>
    </row>
    <row r="44" spans="1:31" x14ac:dyDescent="0.25">
      <c r="A44" s="3">
        <f t="shared" si="51"/>
        <v>-31851</v>
      </c>
      <c r="B44" s="3">
        <f t="shared" si="52"/>
        <v>-27670</v>
      </c>
      <c r="C44" s="3">
        <f t="shared" si="53"/>
        <v>-23489</v>
      </c>
      <c r="D44" s="3">
        <f t="shared" si="54"/>
        <v>-19308</v>
      </c>
      <c r="E44" s="3">
        <f t="shared" si="55"/>
        <v>-15127</v>
      </c>
      <c r="F44" s="3">
        <f t="shared" si="56"/>
        <v>-10946</v>
      </c>
      <c r="G44" s="3">
        <f t="shared" si="44"/>
        <v>-6765</v>
      </c>
      <c r="H44" s="3">
        <f t="shared" si="49"/>
        <v>-2584</v>
      </c>
      <c r="I44" s="3">
        <f t="shared" si="45"/>
        <v>6765</v>
      </c>
      <c r="J44" s="3">
        <f t="shared" si="57"/>
        <v>10946</v>
      </c>
      <c r="K44" s="3">
        <f t="shared" si="58"/>
        <v>15127</v>
      </c>
      <c r="L44" s="3">
        <f t="shared" si="59"/>
        <v>19308</v>
      </c>
      <c r="M44" s="3">
        <f t="shared" si="60"/>
        <v>23489</v>
      </c>
      <c r="N44" s="3">
        <f t="shared" si="61"/>
        <v>27670</v>
      </c>
      <c r="O44" s="3">
        <f t="shared" si="62"/>
        <v>31851</v>
      </c>
      <c r="P44" s="3"/>
      <c r="Q44" s="3">
        <f t="shared" si="33"/>
        <v>31851</v>
      </c>
      <c r="R44" s="3">
        <f t="shared" si="34"/>
        <v>27670</v>
      </c>
      <c r="S44" s="3">
        <f t="shared" si="35"/>
        <v>23489</v>
      </c>
      <c r="T44" s="3">
        <f t="shared" si="36"/>
        <v>19308</v>
      </c>
      <c r="U44" s="3">
        <f t="shared" si="37"/>
        <v>15127</v>
      </c>
      <c r="V44" s="3">
        <f t="shared" si="46"/>
        <v>10946</v>
      </c>
      <c r="W44" s="3">
        <f t="shared" si="47"/>
        <v>6765</v>
      </c>
      <c r="X44" s="3">
        <f t="shared" si="50"/>
        <v>2584</v>
      </c>
      <c r="Y44" s="3">
        <f t="shared" si="48"/>
        <v>6765</v>
      </c>
      <c r="Z44" s="3">
        <f t="shared" si="38"/>
        <v>10946</v>
      </c>
      <c r="AA44" s="3">
        <f t="shared" si="39"/>
        <v>15127</v>
      </c>
      <c r="AB44" s="3">
        <f t="shared" si="40"/>
        <v>19308</v>
      </c>
      <c r="AC44" s="3">
        <f t="shared" si="41"/>
        <v>23489</v>
      </c>
      <c r="AD44" s="3">
        <f t="shared" si="42"/>
        <v>27670</v>
      </c>
      <c r="AE44" s="3">
        <f t="shared" si="43"/>
        <v>31851</v>
      </c>
    </row>
    <row r="45" spans="1:31" x14ac:dyDescent="0.25">
      <c r="A45" s="3">
        <f t="shared" si="51"/>
        <v>-51536</v>
      </c>
      <c r="B45" s="3">
        <f t="shared" si="52"/>
        <v>-44771</v>
      </c>
      <c r="C45" s="3">
        <f t="shared" si="53"/>
        <v>-38006</v>
      </c>
      <c r="D45" s="3">
        <f t="shared" si="54"/>
        <v>-31241</v>
      </c>
      <c r="E45" s="3">
        <f t="shared" si="55"/>
        <v>-24476</v>
      </c>
      <c r="F45" s="3">
        <f t="shared" si="56"/>
        <v>-17711</v>
      </c>
      <c r="G45" s="3">
        <f t="shared" si="44"/>
        <v>-10946</v>
      </c>
      <c r="H45" s="3">
        <f t="shared" si="49"/>
        <v>-4181</v>
      </c>
      <c r="I45" s="3">
        <f t="shared" si="45"/>
        <v>10946</v>
      </c>
      <c r="J45" s="3">
        <f t="shared" si="57"/>
        <v>17711</v>
      </c>
      <c r="K45" s="3">
        <f t="shared" si="58"/>
        <v>24476</v>
      </c>
      <c r="L45" s="3">
        <f t="shared" si="59"/>
        <v>31241</v>
      </c>
      <c r="M45" s="3">
        <f t="shared" si="60"/>
        <v>38006</v>
      </c>
      <c r="N45" s="3">
        <f t="shared" si="61"/>
        <v>44771</v>
      </c>
      <c r="O45" s="3">
        <f t="shared" si="62"/>
        <v>51536</v>
      </c>
      <c r="P45" s="3"/>
      <c r="Q45" s="3">
        <f t="shared" si="33"/>
        <v>51536</v>
      </c>
      <c r="R45" s="3">
        <f t="shared" si="34"/>
        <v>44771</v>
      </c>
      <c r="S45" s="3">
        <f t="shared" si="35"/>
        <v>38006</v>
      </c>
      <c r="T45" s="3">
        <f t="shared" si="36"/>
        <v>31241</v>
      </c>
      <c r="U45" s="3">
        <f t="shared" si="37"/>
        <v>24476</v>
      </c>
      <c r="V45" s="3">
        <f t="shared" si="46"/>
        <v>17711</v>
      </c>
      <c r="W45" s="3">
        <f t="shared" si="47"/>
        <v>10946</v>
      </c>
      <c r="X45" s="3">
        <f t="shared" si="50"/>
        <v>4181</v>
      </c>
      <c r="Y45" s="3">
        <f t="shared" si="48"/>
        <v>10946</v>
      </c>
      <c r="Z45" s="3">
        <f t="shared" si="38"/>
        <v>17711</v>
      </c>
      <c r="AA45" s="3">
        <f t="shared" si="39"/>
        <v>24476</v>
      </c>
      <c r="AB45" s="3">
        <f t="shared" si="40"/>
        <v>31241</v>
      </c>
      <c r="AC45" s="3">
        <f t="shared" si="41"/>
        <v>38006</v>
      </c>
      <c r="AD45" s="3">
        <f t="shared" si="42"/>
        <v>44771</v>
      </c>
      <c r="AE45" s="3">
        <f t="shared" si="43"/>
        <v>51536</v>
      </c>
    </row>
    <row r="46" spans="1:31" x14ac:dyDescent="0.25">
      <c r="A46" s="3">
        <f t="shared" si="51"/>
        <v>-83387</v>
      </c>
      <c r="B46" s="3">
        <f t="shared" si="52"/>
        <v>-72441</v>
      </c>
      <c r="C46" s="3">
        <f t="shared" si="53"/>
        <v>-61495</v>
      </c>
      <c r="D46" s="3">
        <f t="shared" si="54"/>
        <v>-50549</v>
      </c>
      <c r="E46" s="3">
        <f t="shared" si="55"/>
        <v>-39603</v>
      </c>
      <c r="F46" s="3">
        <f t="shared" si="56"/>
        <v>-28657</v>
      </c>
      <c r="G46" s="3">
        <f t="shared" si="44"/>
        <v>-17711</v>
      </c>
      <c r="H46" s="3">
        <f t="shared" si="49"/>
        <v>-6765</v>
      </c>
      <c r="I46" s="3">
        <f t="shared" si="45"/>
        <v>17711</v>
      </c>
      <c r="J46" s="3">
        <f t="shared" si="57"/>
        <v>28657</v>
      </c>
      <c r="K46" s="3">
        <f t="shared" si="58"/>
        <v>39603</v>
      </c>
      <c r="L46" s="3">
        <f t="shared" si="59"/>
        <v>50549</v>
      </c>
      <c r="M46" s="3">
        <f t="shared" si="60"/>
        <v>61495</v>
      </c>
      <c r="N46" s="3">
        <f t="shared" si="61"/>
        <v>72441</v>
      </c>
      <c r="O46" s="3">
        <f t="shared" si="62"/>
        <v>83387</v>
      </c>
      <c r="P46" s="3"/>
      <c r="Q46" s="3">
        <f t="shared" si="33"/>
        <v>83387</v>
      </c>
      <c r="R46" s="3">
        <f t="shared" si="34"/>
        <v>72441</v>
      </c>
      <c r="S46" s="3">
        <f t="shared" si="35"/>
        <v>61495</v>
      </c>
      <c r="T46" s="3">
        <f t="shared" si="36"/>
        <v>50549</v>
      </c>
      <c r="U46" s="3">
        <f t="shared" si="37"/>
        <v>39603</v>
      </c>
      <c r="V46" s="3">
        <f t="shared" si="46"/>
        <v>28657</v>
      </c>
      <c r="W46" s="3">
        <f t="shared" si="47"/>
        <v>17711</v>
      </c>
      <c r="X46" s="3">
        <f t="shared" si="50"/>
        <v>6765</v>
      </c>
      <c r="Y46" s="3">
        <f t="shared" si="48"/>
        <v>17711</v>
      </c>
      <c r="Z46" s="3">
        <f t="shared" si="38"/>
        <v>28657</v>
      </c>
      <c r="AA46" s="3">
        <f t="shared" si="39"/>
        <v>39603</v>
      </c>
      <c r="AB46" s="3">
        <f t="shared" si="40"/>
        <v>50549</v>
      </c>
      <c r="AC46" s="3">
        <f t="shared" si="41"/>
        <v>61495</v>
      </c>
      <c r="AD46" s="3">
        <f t="shared" si="42"/>
        <v>72441</v>
      </c>
      <c r="AE46" s="3">
        <f t="shared" si="43"/>
        <v>83387</v>
      </c>
    </row>
    <row r="47" spans="1:31" x14ac:dyDescent="0.25">
      <c r="A47" s="3">
        <f t="shared" si="51"/>
        <v>-134923</v>
      </c>
      <c r="B47" s="3">
        <f t="shared" si="52"/>
        <v>-117212</v>
      </c>
      <c r="C47" s="3">
        <f t="shared" si="53"/>
        <v>-99501</v>
      </c>
      <c r="D47" s="3">
        <f t="shared" si="54"/>
        <v>-81790</v>
      </c>
      <c r="E47" s="3">
        <f t="shared" si="55"/>
        <v>-64079</v>
      </c>
      <c r="F47" s="3">
        <f t="shared" si="56"/>
        <v>-46368</v>
      </c>
      <c r="G47" s="3">
        <f t="shared" si="44"/>
        <v>-28657</v>
      </c>
      <c r="H47" s="3">
        <f t="shared" si="49"/>
        <v>-10946</v>
      </c>
      <c r="I47" s="3">
        <f t="shared" si="45"/>
        <v>28657</v>
      </c>
      <c r="J47" s="3">
        <f t="shared" si="57"/>
        <v>46368</v>
      </c>
      <c r="K47" s="3">
        <f t="shared" si="58"/>
        <v>64079</v>
      </c>
      <c r="L47" s="3">
        <f t="shared" si="59"/>
        <v>81790</v>
      </c>
      <c r="M47" s="3">
        <f t="shared" si="60"/>
        <v>99501</v>
      </c>
      <c r="N47" s="3">
        <f t="shared" si="61"/>
        <v>117212</v>
      </c>
      <c r="O47" s="3">
        <f t="shared" si="62"/>
        <v>134923</v>
      </c>
      <c r="P47" s="3"/>
      <c r="Q47" s="3">
        <f t="shared" si="33"/>
        <v>134923</v>
      </c>
      <c r="R47" s="3">
        <f t="shared" si="34"/>
        <v>117212</v>
      </c>
      <c r="S47" s="3">
        <f t="shared" si="35"/>
        <v>99501</v>
      </c>
      <c r="T47" s="3">
        <f t="shared" si="36"/>
        <v>81790</v>
      </c>
      <c r="U47" s="3">
        <f t="shared" si="37"/>
        <v>64079</v>
      </c>
      <c r="V47" s="3">
        <f t="shared" si="46"/>
        <v>46368</v>
      </c>
      <c r="W47" s="3">
        <f t="shared" si="47"/>
        <v>28657</v>
      </c>
      <c r="X47" s="3">
        <f t="shared" si="50"/>
        <v>10946</v>
      </c>
      <c r="Y47" s="3">
        <f t="shared" si="48"/>
        <v>28657</v>
      </c>
      <c r="Z47" s="3">
        <f t="shared" si="38"/>
        <v>46368</v>
      </c>
      <c r="AA47" s="3">
        <f t="shared" si="39"/>
        <v>64079</v>
      </c>
      <c r="AB47" s="3">
        <f t="shared" si="40"/>
        <v>81790</v>
      </c>
      <c r="AC47" s="3">
        <f t="shared" si="41"/>
        <v>99501</v>
      </c>
      <c r="AD47" s="3">
        <f t="shared" si="42"/>
        <v>117212</v>
      </c>
      <c r="AE47" s="3">
        <f t="shared" si="43"/>
        <v>134923</v>
      </c>
    </row>
    <row r="62" spans="23:23" x14ac:dyDescent="0.25">
      <c r="W62" s="2">
        <v>1</v>
      </c>
    </row>
    <row r="65" spans="8:25" x14ac:dyDescent="0.25">
      <c r="H65" s="2">
        <v>1</v>
      </c>
    </row>
    <row r="80" spans="8:25" x14ac:dyDescent="0.25">
      <c r="Y80" s="2">
        <v>1</v>
      </c>
    </row>
    <row r="81" spans="1:11" x14ac:dyDescent="0.25">
      <c r="H81" s="2">
        <v>1</v>
      </c>
    </row>
    <row r="95" spans="1:11" x14ac:dyDescent="0.25">
      <c r="A95" s="3">
        <f t="shared" ref="A95:K96" si="63">A97+A96</f>
        <v>6</v>
      </c>
      <c r="B95" s="3">
        <f t="shared" si="63"/>
        <v>5</v>
      </c>
      <c r="C95" s="3">
        <f t="shared" si="63"/>
        <v>4</v>
      </c>
      <c r="D95" s="3">
        <f t="shared" si="63"/>
        <v>3</v>
      </c>
      <c r="E95" s="3">
        <f t="shared" si="63"/>
        <v>2</v>
      </c>
      <c r="F95" s="4">
        <v>1</v>
      </c>
      <c r="G95" s="3">
        <f t="shared" si="63"/>
        <v>2</v>
      </c>
      <c r="H95" s="3">
        <f t="shared" si="63"/>
        <v>3</v>
      </c>
      <c r="I95" s="3">
        <f t="shared" si="63"/>
        <v>4</v>
      </c>
      <c r="J95" s="3">
        <f t="shared" si="63"/>
        <v>5</v>
      </c>
      <c r="K95" s="3">
        <f t="shared" si="63"/>
        <v>6</v>
      </c>
    </row>
    <row r="96" spans="1:11" x14ac:dyDescent="0.25">
      <c r="A96" s="3">
        <f t="shared" si="63"/>
        <v>5</v>
      </c>
      <c r="B96" s="3">
        <f t="shared" si="63"/>
        <v>4</v>
      </c>
      <c r="C96" s="3">
        <f t="shared" si="63"/>
        <v>3</v>
      </c>
      <c r="D96" s="3">
        <f t="shared" si="63"/>
        <v>2</v>
      </c>
      <c r="E96" s="3">
        <f>E98+E97</f>
        <v>1</v>
      </c>
      <c r="F96" s="4">
        <v>0</v>
      </c>
      <c r="G96" s="3">
        <f>G98+G97</f>
        <v>1</v>
      </c>
      <c r="H96" s="3">
        <f t="shared" si="63"/>
        <v>2</v>
      </c>
      <c r="I96" s="3">
        <f t="shared" si="63"/>
        <v>3</v>
      </c>
      <c r="J96" s="3">
        <f t="shared" si="63"/>
        <v>4</v>
      </c>
      <c r="K96" s="3">
        <f t="shared" si="63"/>
        <v>5</v>
      </c>
    </row>
    <row r="97" spans="1:11" x14ac:dyDescent="0.25">
      <c r="A97" s="4">
        <v>1</v>
      </c>
      <c r="B97" s="4">
        <v>1</v>
      </c>
      <c r="C97" s="4">
        <v>1</v>
      </c>
      <c r="D97" s="4">
        <v>1</v>
      </c>
      <c r="E97" s="4">
        <v>1</v>
      </c>
      <c r="F97" s="4">
        <v>0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</row>
    <row r="98" spans="1:11" x14ac:dyDescent="0.25">
      <c r="A98" s="4">
        <v>4</v>
      </c>
      <c r="B98" s="4">
        <v>3</v>
      </c>
      <c r="C98" s="4">
        <v>2</v>
      </c>
      <c r="D98" s="4">
        <v>1</v>
      </c>
      <c r="E98" s="4">
        <v>0</v>
      </c>
      <c r="F98" s="4">
        <v>0</v>
      </c>
      <c r="G98" s="4">
        <v>0</v>
      </c>
      <c r="H98" s="4">
        <v>1</v>
      </c>
      <c r="I98" s="4">
        <v>2</v>
      </c>
      <c r="J98" s="4">
        <v>3</v>
      </c>
      <c r="K98" s="4">
        <v>4</v>
      </c>
    </row>
    <row r="99" spans="1:11" x14ac:dyDescent="0.25">
      <c r="A99" s="4">
        <v>1</v>
      </c>
      <c r="B99" s="4">
        <v>1</v>
      </c>
      <c r="C99" s="4">
        <v>1</v>
      </c>
      <c r="D99" s="4">
        <v>1</v>
      </c>
      <c r="E99" s="4">
        <v>1</v>
      </c>
      <c r="F99" s="4">
        <v>0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</row>
    <row r="100" spans="1:11" x14ac:dyDescent="0.25">
      <c r="A100" s="3">
        <f t="shared" ref="A100:E101" si="64">A98+A99</f>
        <v>5</v>
      </c>
      <c r="B100" s="3">
        <f t="shared" si="64"/>
        <v>4</v>
      </c>
      <c r="C100" s="3">
        <f t="shared" si="64"/>
        <v>3</v>
      </c>
      <c r="D100" s="3">
        <f>D98+D99</f>
        <v>2</v>
      </c>
      <c r="E100" s="3">
        <f>E98+E99</f>
        <v>1</v>
      </c>
      <c r="F100" s="4">
        <v>0</v>
      </c>
      <c r="G100" s="3">
        <f>G98+G99</f>
        <v>1</v>
      </c>
      <c r="H100" s="3">
        <f t="shared" ref="H100:K101" si="65">H98+H99</f>
        <v>2</v>
      </c>
      <c r="I100" s="3">
        <f t="shared" si="65"/>
        <v>3</v>
      </c>
      <c r="J100" s="3">
        <f t="shared" si="65"/>
        <v>4</v>
      </c>
      <c r="K100" s="3">
        <f t="shared" si="65"/>
        <v>5</v>
      </c>
    </row>
    <row r="101" spans="1:11" x14ac:dyDescent="0.25">
      <c r="A101" s="3">
        <f t="shared" si="64"/>
        <v>6</v>
      </c>
      <c r="B101" s="3">
        <f t="shared" si="64"/>
        <v>5</v>
      </c>
      <c r="C101" s="3">
        <f t="shared" si="64"/>
        <v>4</v>
      </c>
      <c r="D101" s="3">
        <f t="shared" si="64"/>
        <v>3</v>
      </c>
      <c r="E101" s="3">
        <f t="shared" si="64"/>
        <v>2</v>
      </c>
      <c r="F101" s="4">
        <v>1</v>
      </c>
      <c r="G101" s="3">
        <f t="shared" ref="G101" si="66">G99+G100</f>
        <v>2</v>
      </c>
      <c r="H101" s="3">
        <f t="shared" si="65"/>
        <v>3</v>
      </c>
      <c r="I101" s="3">
        <f t="shared" si="65"/>
        <v>4</v>
      </c>
      <c r="J101" s="3">
        <f t="shared" si="65"/>
        <v>5</v>
      </c>
      <c r="K101" s="3">
        <f t="shared" si="65"/>
        <v>6</v>
      </c>
    </row>
    <row r="104" spans="1:11" x14ac:dyDescent="0.25">
      <c r="A104" s="3">
        <f t="shared" ref="A104:E104" si="67">A106+A105</f>
        <v>6</v>
      </c>
      <c r="B104" s="3">
        <f t="shared" si="67"/>
        <v>6</v>
      </c>
      <c r="C104" s="3">
        <f t="shared" si="67"/>
        <v>6</v>
      </c>
      <c r="D104" s="3">
        <f t="shared" si="67"/>
        <v>6</v>
      </c>
      <c r="E104" s="3">
        <f t="shared" si="67"/>
        <v>5</v>
      </c>
      <c r="F104" s="4">
        <v>2</v>
      </c>
      <c r="G104" s="3">
        <f t="shared" ref="G104:K104" si="68">G106+G105</f>
        <v>5</v>
      </c>
      <c r="H104" s="3">
        <f t="shared" si="68"/>
        <v>6</v>
      </c>
      <c r="I104" s="3">
        <f t="shared" si="68"/>
        <v>6</v>
      </c>
      <c r="J104" s="3">
        <f t="shared" si="68"/>
        <v>6</v>
      </c>
      <c r="K104" s="3">
        <f t="shared" si="68"/>
        <v>6</v>
      </c>
    </row>
    <row r="105" spans="1:11" x14ac:dyDescent="0.25">
      <c r="A105" s="3">
        <f t="shared" ref="A105:D105" si="69">A107+A106</f>
        <v>4</v>
      </c>
      <c r="B105" s="3">
        <f t="shared" si="69"/>
        <v>4</v>
      </c>
      <c r="C105" s="3">
        <f t="shared" si="69"/>
        <v>4</v>
      </c>
      <c r="D105" s="3">
        <f t="shared" si="69"/>
        <v>4</v>
      </c>
      <c r="E105" s="3">
        <f>E107+E106</f>
        <v>3</v>
      </c>
      <c r="F105" s="4">
        <v>2</v>
      </c>
      <c r="G105" s="3">
        <f>G107+G106</f>
        <v>3</v>
      </c>
      <c r="H105" s="3">
        <f t="shared" ref="H105:K105" si="70">H107+H106</f>
        <v>4</v>
      </c>
      <c r="I105" s="3">
        <f t="shared" si="70"/>
        <v>4</v>
      </c>
      <c r="J105" s="3">
        <f t="shared" si="70"/>
        <v>4</v>
      </c>
      <c r="K105" s="3">
        <f t="shared" si="70"/>
        <v>4</v>
      </c>
    </row>
    <row r="106" spans="1:11" x14ac:dyDescent="0.25">
      <c r="A106" s="4">
        <v>2</v>
      </c>
      <c r="B106" s="4">
        <v>2</v>
      </c>
      <c r="C106" s="4">
        <v>2</v>
      </c>
      <c r="D106" s="4">
        <v>2</v>
      </c>
      <c r="E106" s="4">
        <v>2</v>
      </c>
      <c r="F106" s="4">
        <v>0</v>
      </c>
      <c r="G106" s="4">
        <v>2</v>
      </c>
      <c r="H106" s="4">
        <v>2</v>
      </c>
      <c r="I106" s="4">
        <v>2</v>
      </c>
      <c r="J106" s="4">
        <v>2</v>
      </c>
      <c r="K106" s="4">
        <v>2</v>
      </c>
    </row>
    <row r="107" spans="1:11" x14ac:dyDescent="0.25">
      <c r="A107" s="4">
        <v>2</v>
      </c>
      <c r="B107" s="4">
        <v>2</v>
      </c>
      <c r="C107" s="4">
        <v>2</v>
      </c>
      <c r="D107" s="4">
        <v>2</v>
      </c>
      <c r="E107" s="4">
        <v>1</v>
      </c>
      <c r="F107" s="4">
        <v>0</v>
      </c>
      <c r="G107" s="4">
        <v>1</v>
      </c>
      <c r="H107" s="4">
        <v>2</v>
      </c>
      <c r="I107" s="4">
        <v>2</v>
      </c>
      <c r="J107" s="4">
        <v>2</v>
      </c>
      <c r="K107" s="4">
        <v>2</v>
      </c>
    </row>
    <row r="108" spans="1:11" x14ac:dyDescent="0.25">
      <c r="A108" s="4">
        <v>2</v>
      </c>
      <c r="B108" s="4">
        <v>2</v>
      </c>
      <c r="C108" s="4">
        <v>2</v>
      </c>
      <c r="D108" s="4">
        <v>2</v>
      </c>
      <c r="E108" s="4">
        <v>2</v>
      </c>
      <c r="F108" s="4">
        <v>0</v>
      </c>
      <c r="G108" s="4">
        <v>2</v>
      </c>
      <c r="H108" s="4">
        <v>2</v>
      </c>
      <c r="I108" s="4">
        <v>2</v>
      </c>
      <c r="J108" s="4">
        <v>2</v>
      </c>
      <c r="K108" s="4">
        <v>2</v>
      </c>
    </row>
    <row r="109" spans="1:11" x14ac:dyDescent="0.25">
      <c r="A109" s="3">
        <f t="shared" ref="A109:C109" si="71">A107+A108</f>
        <v>4</v>
      </c>
      <c r="B109" s="3">
        <f t="shared" si="71"/>
        <v>4</v>
      </c>
      <c r="C109" s="3">
        <f t="shared" si="71"/>
        <v>4</v>
      </c>
      <c r="D109" s="3">
        <f>D107+D108</f>
        <v>4</v>
      </c>
      <c r="E109" s="3">
        <f>E107+E108</f>
        <v>3</v>
      </c>
      <c r="F109" s="4">
        <v>2</v>
      </c>
      <c r="G109" s="3">
        <f>G107+G108</f>
        <v>3</v>
      </c>
      <c r="H109" s="3">
        <f t="shared" ref="H109:K109" si="72">H107+H108</f>
        <v>4</v>
      </c>
      <c r="I109" s="3">
        <f t="shared" si="72"/>
        <v>4</v>
      </c>
      <c r="J109" s="3">
        <f t="shared" si="72"/>
        <v>4</v>
      </c>
      <c r="K109" s="3">
        <f t="shared" si="72"/>
        <v>4</v>
      </c>
    </row>
    <row r="110" spans="1:11" x14ac:dyDescent="0.25">
      <c r="A110" s="3">
        <f t="shared" ref="A110:E110" si="73">A108+A109</f>
        <v>6</v>
      </c>
      <c r="B110" s="3">
        <f t="shared" si="73"/>
        <v>6</v>
      </c>
      <c r="C110" s="3">
        <f t="shared" si="73"/>
        <v>6</v>
      </c>
      <c r="D110" s="3">
        <f t="shared" si="73"/>
        <v>6</v>
      </c>
      <c r="E110" s="3">
        <f t="shared" si="73"/>
        <v>5</v>
      </c>
      <c r="F110" s="4">
        <v>2</v>
      </c>
      <c r="G110" s="3">
        <f t="shared" ref="G110:K110" si="74">G108+G109</f>
        <v>5</v>
      </c>
      <c r="H110" s="3">
        <f t="shared" si="74"/>
        <v>6</v>
      </c>
      <c r="I110" s="3">
        <f t="shared" si="74"/>
        <v>6</v>
      </c>
      <c r="J110" s="3">
        <f t="shared" si="74"/>
        <v>6</v>
      </c>
      <c r="K110" s="3">
        <f t="shared" si="74"/>
        <v>6</v>
      </c>
    </row>
    <row r="115" spans="4:15" x14ac:dyDescent="0.25">
      <c r="D115" s="3">
        <f t="shared" ref="D115:E115" si="75">D117+D116</f>
        <v>6</v>
      </c>
      <c r="E115" s="3">
        <f t="shared" si="75"/>
        <v>5</v>
      </c>
      <c r="F115" s="4">
        <v>2</v>
      </c>
      <c r="G115" s="3">
        <f t="shared" ref="G115:H115" si="76">G117+G116</f>
        <v>5</v>
      </c>
      <c r="H115" s="3">
        <f t="shared" si="76"/>
        <v>6</v>
      </c>
    </row>
    <row r="116" spans="4:15" x14ac:dyDescent="0.25">
      <c r="D116" s="3">
        <f t="shared" ref="D116" si="77">D118+D117</f>
        <v>4</v>
      </c>
      <c r="E116" s="3">
        <f>E118+E117</f>
        <v>3</v>
      </c>
      <c r="F116" s="4">
        <v>2</v>
      </c>
      <c r="G116" s="3">
        <f>G118+G117</f>
        <v>3</v>
      </c>
      <c r="H116" s="3">
        <f t="shared" ref="H116" si="78">H118+H117</f>
        <v>4</v>
      </c>
    </row>
    <row r="117" spans="4:15" x14ac:dyDescent="0.25">
      <c r="D117" s="4">
        <v>2</v>
      </c>
      <c r="E117" s="4">
        <v>2</v>
      </c>
      <c r="F117" s="4">
        <v>0</v>
      </c>
      <c r="G117" s="4">
        <v>2</v>
      </c>
      <c r="H117" s="4">
        <v>2</v>
      </c>
    </row>
    <row r="118" spans="4:15" x14ac:dyDescent="0.25">
      <c r="D118" s="4">
        <v>2</v>
      </c>
      <c r="E118" s="4">
        <v>1</v>
      </c>
      <c r="F118" s="4">
        <v>0</v>
      </c>
      <c r="G118" s="4">
        <v>1</v>
      </c>
      <c r="H118" s="4">
        <v>2</v>
      </c>
    </row>
    <row r="119" spans="4:15" x14ac:dyDescent="0.25">
      <c r="D119" s="4">
        <v>2</v>
      </c>
      <c r="E119" s="4">
        <v>2</v>
      </c>
      <c r="F119" s="4">
        <v>0</v>
      </c>
      <c r="G119" s="4">
        <v>2</v>
      </c>
      <c r="H119" s="4">
        <v>2</v>
      </c>
    </row>
    <row r="120" spans="4:15" x14ac:dyDescent="0.25">
      <c r="D120" s="3">
        <f>D118+D119</f>
        <v>4</v>
      </c>
      <c r="E120" s="3">
        <f>E118+E119</f>
        <v>3</v>
      </c>
      <c r="F120" s="4">
        <v>2</v>
      </c>
      <c r="G120" s="3">
        <f>G118+G119</f>
        <v>3</v>
      </c>
      <c r="H120" s="3">
        <f t="shared" ref="H120" si="79">H118+H119</f>
        <v>4</v>
      </c>
    </row>
    <row r="121" spans="4:15" x14ac:dyDescent="0.25">
      <c r="D121" s="3">
        <f t="shared" ref="D121:E121" si="80">D119+D120</f>
        <v>6</v>
      </c>
      <c r="E121" s="3">
        <f t="shared" si="80"/>
        <v>5</v>
      </c>
      <c r="F121" s="4">
        <v>2</v>
      </c>
      <c r="G121" s="3">
        <f t="shared" ref="G121:H121" si="81">G119+G120</f>
        <v>5</v>
      </c>
      <c r="H121" s="3">
        <f t="shared" si="81"/>
        <v>6</v>
      </c>
    </row>
    <row r="126" spans="4:15" x14ac:dyDescent="0.25">
      <c r="D126" s="3">
        <f t="shared" ref="D126:H127" si="82">D128+D127</f>
        <v>3</v>
      </c>
      <c r="E126" s="3">
        <f>E128+E127</f>
        <v>2</v>
      </c>
      <c r="F126" s="4">
        <v>1</v>
      </c>
      <c r="G126" s="3">
        <f t="shared" si="82"/>
        <v>2</v>
      </c>
      <c r="H126" s="3">
        <f t="shared" si="82"/>
        <v>3</v>
      </c>
      <c r="K126" s="3">
        <f t="shared" ref="K126" si="83">K128+K127</f>
        <v>9</v>
      </c>
      <c r="L126" s="3">
        <f>L128+L127</f>
        <v>6</v>
      </c>
      <c r="M126" s="4">
        <v>3</v>
      </c>
      <c r="N126" s="3">
        <f t="shared" ref="N126:O126" si="84">N128+N127</f>
        <v>6</v>
      </c>
      <c r="O126" s="3">
        <f t="shared" si="84"/>
        <v>9</v>
      </c>
    </row>
    <row r="127" spans="4:15" x14ac:dyDescent="0.25">
      <c r="D127" s="3">
        <f t="shared" si="82"/>
        <v>2</v>
      </c>
      <c r="E127" s="3">
        <f>E129+E128</f>
        <v>1</v>
      </c>
      <c r="F127" s="4">
        <v>1</v>
      </c>
      <c r="G127" s="3">
        <f>G129+G128</f>
        <v>1</v>
      </c>
      <c r="H127" s="3">
        <f t="shared" si="82"/>
        <v>2</v>
      </c>
      <c r="K127" s="3">
        <f t="shared" ref="K127" si="85">K129+K128</f>
        <v>6</v>
      </c>
      <c r="L127" s="3">
        <f>L129+L128</f>
        <v>3</v>
      </c>
      <c r="M127" s="4">
        <v>3</v>
      </c>
      <c r="N127" s="3">
        <f>N129+N128</f>
        <v>3</v>
      </c>
      <c r="O127" s="3">
        <f t="shared" ref="O127" si="86">O129+O128</f>
        <v>6</v>
      </c>
    </row>
    <row r="128" spans="4:15" x14ac:dyDescent="0.25">
      <c r="D128" s="4">
        <v>1</v>
      </c>
      <c r="E128" s="4">
        <v>1</v>
      </c>
      <c r="F128" s="4">
        <v>0</v>
      </c>
      <c r="G128" s="4">
        <v>1</v>
      </c>
      <c r="H128" s="4">
        <v>1</v>
      </c>
      <c r="K128" s="4">
        <v>3</v>
      </c>
      <c r="L128" s="4">
        <v>3</v>
      </c>
      <c r="M128" s="4">
        <v>0</v>
      </c>
      <c r="N128" s="4">
        <v>3</v>
      </c>
      <c r="O128" s="4">
        <v>3</v>
      </c>
    </row>
    <row r="129" spans="2:27" x14ac:dyDescent="0.25">
      <c r="D129" s="4">
        <v>1</v>
      </c>
      <c r="E129" s="4">
        <v>0</v>
      </c>
      <c r="F129" s="4">
        <v>1</v>
      </c>
      <c r="G129" s="4">
        <v>0</v>
      </c>
      <c r="H129" s="4">
        <v>1</v>
      </c>
      <c r="K129" s="4">
        <v>3</v>
      </c>
      <c r="L129" s="4">
        <v>0</v>
      </c>
      <c r="M129" s="4">
        <v>3</v>
      </c>
      <c r="N129" s="4">
        <v>0</v>
      </c>
      <c r="O129" s="4">
        <v>3</v>
      </c>
    </row>
    <row r="130" spans="2:27" x14ac:dyDescent="0.25">
      <c r="D130" s="4">
        <v>1</v>
      </c>
      <c r="E130" s="4">
        <v>1</v>
      </c>
      <c r="F130" s="4">
        <v>0</v>
      </c>
      <c r="G130" s="4">
        <v>1</v>
      </c>
      <c r="H130" s="4">
        <v>1</v>
      </c>
      <c r="K130" s="4">
        <v>3</v>
      </c>
      <c r="L130" s="4">
        <v>3</v>
      </c>
      <c r="M130" s="4">
        <v>0</v>
      </c>
      <c r="N130" s="4">
        <v>3</v>
      </c>
      <c r="O130" s="4">
        <v>3</v>
      </c>
    </row>
    <row r="131" spans="2:27" x14ac:dyDescent="0.25">
      <c r="D131" s="3">
        <f>D129+D130</f>
        <v>2</v>
      </c>
      <c r="E131" s="3">
        <f>E129+E130</f>
        <v>1</v>
      </c>
      <c r="F131" s="4">
        <v>1</v>
      </c>
      <c r="G131" s="3">
        <f>G129+G130</f>
        <v>1</v>
      </c>
      <c r="H131" s="3">
        <f t="shared" ref="H131:H132" si="87">H129+H130</f>
        <v>2</v>
      </c>
      <c r="K131" s="3">
        <f>K129+K130</f>
        <v>6</v>
      </c>
      <c r="L131" s="3">
        <f>L129+L130</f>
        <v>3</v>
      </c>
      <c r="M131" s="4">
        <v>3</v>
      </c>
      <c r="N131" s="3">
        <f>N129+N130</f>
        <v>3</v>
      </c>
      <c r="O131" s="3">
        <f t="shared" ref="O131:O132" si="88">O129+O130</f>
        <v>6</v>
      </c>
    </row>
    <row r="132" spans="2:27" x14ac:dyDescent="0.25">
      <c r="D132" s="3">
        <f t="shared" ref="D132:E132" si="89">D130+D131</f>
        <v>3</v>
      </c>
      <c r="E132" s="3">
        <f t="shared" si="89"/>
        <v>2</v>
      </c>
      <c r="F132" s="4">
        <v>1</v>
      </c>
      <c r="G132" s="3">
        <f t="shared" ref="G132" si="90">G130+G131</f>
        <v>2</v>
      </c>
      <c r="H132" s="3">
        <f t="shared" si="87"/>
        <v>3</v>
      </c>
      <c r="K132" s="3">
        <f t="shared" ref="K132" si="91">K130+K131</f>
        <v>9</v>
      </c>
      <c r="L132" s="3">
        <f>L130+L131</f>
        <v>6</v>
      </c>
      <c r="M132" s="4">
        <v>3</v>
      </c>
      <c r="N132" s="3">
        <f t="shared" ref="N132" si="92">N130+N131</f>
        <v>6</v>
      </c>
      <c r="O132" s="3">
        <f t="shared" si="88"/>
        <v>9</v>
      </c>
    </row>
    <row r="136" spans="2:27" x14ac:dyDescent="0.25">
      <c r="B136" s="3">
        <f t="shared" ref="B136:F136" si="93">B138+B137</f>
        <v>6</v>
      </c>
      <c r="C136" s="3">
        <f t="shared" si="93"/>
        <v>5</v>
      </c>
      <c r="D136" s="3">
        <f t="shared" si="93"/>
        <v>4</v>
      </c>
      <c r="E136" s="3">
        <f t="shared" si="93"/>
        <v>3</v>
      </c>
      <c r="F136" s="3">
        <f t="shared" si="93"/>
        <v>2</v>
      </c>
      <c r="G136" s="4">
        <v>1</v>
      </c>
      <c r="H136" s="3">
        <f t="shared" ref="H136:L136" si="94">H138+H137</f>
        <v>2</v>
      </c>
      <c r="I136" s="3">
        <f t="shared" si="94"/>
        <v>3</v>
      </c>
      <c r="J136" s="3">
        <f t="shared" si="94"/>
        <v>4</v>
      </c>
      <c r="K136" s="3">
        <f t="shared" si="94"/>
        <v>5</v>
      </c>
      <c r="L136" s="3">
        <f t="shared" si="94"/>
        <v>6</v>
      </c>
    </row>
    <row r="137" spans="2:27" x14ac:dyDescent="0.25">
      <c r="B137" s="3">
        <f t="shared" ref="B137:E137" si="95">B139+B138</f>
        <v>5</v>
      </c>
      <c r="C137" s="3">
        <f t="shared" si="95"/>
        <v>4</v>
      </c>
      <c r="D137" s="3">
        <f t="shared" si="95"/>
        <v>3</v>
      </c>
      <c r="E137" s="3">
        <f t="shared" si="95"/>
        <v>2</v>
      </c>
      <c r="F137" s="3">
        <f>F139+F138</f>
        <v>1</v>
      </c>
      <c r="G137" s="4">
        <v>1</v>
      </c>
      <c r="H137" s="3">
        <f>H139+H138</f>
        <v>1</v>
      </c>
      <c r="I137" s="3">
        <f t="shared" ref="I137:L137" si="96">I139+I138</f>
        <v>2</v>
      </c>
      <c r="J137" s="3">
        <f t="shared" si="96"/>
        <v>3</v>
      </c>
      <c r="K137" s="3">
        <f t="shared" si="96"/>
        <v>4</v>
      </c>
      <c r="L137" s="3">
        <f t="shared" si="96"/>
        <v>5</v>
      </c>
    </row>
    <row r="138" spans="2:27" x14ac:dyDescent="0.25">
      <c r="B138" s="4">
        <v>1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</row>
    <row r="139" spans="2:27" x14ac:dyDescent="0.25">
      <c r="B139" s="4">
        <v>4</v>
      </c>
      <c r="C139" s="4">
        <v>3</v>
      </c>
      <c r="D139" s="4">
        <v>2</v>
      </c>
      <c r="E139" s="4">
        <v>1</v>
      </c>
      <c r="F139" s="4">
        <v>0</v>
      </c>
      <c r="G139" s="4">
        <v>1</v>
      </c>
      <c r="H139" s="4">
        <v>0</v>
      </c>
      <c r="I139" s="4">
        <v>1</v>
      </c>
      <c r="J139" s="4">
        <v>2</v>
      </c>
      <c r="K139" s="4">
        <v>3</v>
      </c>
      <c r="L139" s="4">
        <v>4</v>
      </c>
    </row>
    <row r="140" spans="2:27" x14ac:dyDescent="0.25">
      <c r="B140" s="4">
        <v>1</v>
      </c>
      <c r="C140" s="4">
        <v>1</v>
      </c>
      <c r="D140" s="4">
        <v>1</v>
      </c>
      <c r="E140" s="4">
        <v>1</v>
      </c>
      <c r="F140" s="4">
        <v>1</v>
      </c>
      <c r="G140" s="4">
        <v>0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</row>
    <row r="141" spans="2:27" x14ac:dyDescent="0.25">
      <c r="B141" s="3">
        <f t="shared" ref="B141:D141" si="97">B139+B140</f>
        <v>5</v>
      </c>
      <c r="C141" s="3">
        <f t="shared" si="97"/>
        <v>4</v>
      </c>
      <c r="D141" s="3">
        <f t="shared" si="97"/>
        <v>3</v>
      </c>
      <c r="E141" s="3">
        <f>E139+E140</f>
        <v>2</v>
      </c>
      <c r="F141" s="3">
        <f>F139+F140</f>
        <v>1</v>
      </c>
      <c r="G141" s="4">
        <v>1</v>
      </c>
      <c r="H141" s="3">
        <f>H139+H140</f>
        <v>1</v>
      </c>
      <c r="I141" s="3">
        <f t="shared" ref="I141:L141" si="98">I139+I140</f>
        <v>2</v>
      </c>
      <c r="J141" s="3">
        <f t="shared" si="98"/>
        <v>3</v>
      </c>
      <c r="K141" s="3">
        <f t="shared" si="98"/>
        <v>4</v>
      </c>
      <c r="L141" s="3">
        <f t="shared" si="98"/>
        <v>5</v>
      </c>
    </row>
    <row r="142" spans="2:27" x14ac:dyDescent="0.25">
      <c r="B142" s="3">
        <f t="shared" ref="B142:F142" si="99">B140+B141</f>
        <v>6</v>
      </c>
      <c r="C142" s="3">
        <f t="shared" si="99"/>
        <v>5</v>
      </c>
      <c r="D142" s="3">
        <f t="shared" si="99"/>
        <v>4</v>
      </c>
      <c r="E142" s="3">
        <f t="shared" si="99"/>
        <v>3</v>
      </c>
      <c r="F142" s="3">
        <f t="shared" si="99"/>
        <v>2</v>
      </c>
      <c r="G142" s="4">
        <v>1</v>
      </c>
      <c r="H142" s="3">
        <f t="shared" ref="H142:L142" si="100">H140+H141</f>
        <v>2</v>
      </c>
      <c r="I142" s="3">
        <f t="shared" si="100"/>
        <v>3</v>
      </c>
      <c r="J142" s="3">
        <f t="shared" si="100"/>
        <v>4</v>
      </c>
      <c r="K142" s="3">
        <f t="shared" si="100"/>
        <v>5</v>
      </c>
      <c r="L142" s="3">
        <f t="shared" si="100"/>
        <v>6</v>
      </c>
    </row>
    <row r="143" spans="2:27" x14ac:dyDescent="0.25">
      <c r="W143" s="3">
        <f t="shared" ref="W143" si="101">W145+W144</f>
        <v>3</v>
      </c>
      <c r="X143" s="3">
        <f>X145+X144</f>
        <v>2</v>
      </c>
      <c r="Y143" s="4">
        <v>2</v>
      </c>
      <c r="Z143" s="3">
        <f t="shared" ref="Z143:AA144" si="102">Z145+Z144</f>
        <v>2</v>
      </c>
      <c r="AA143" s="3">
        <f t="shared" si="102"/>
        <v>3</v>
      </c>
    </row>
    <row r="144" spans="2:27" x14ac:dyDescent="0.25">
      <c r="W144" s="3">
        <f t="shared" ref="W144" si="103">W146+W145</f>
        <v>2</v>
      </c>
      <c r="X144" s="3">
        <f>X146+X145</f>
        <v>1</v>
      </c>
      <c r="Y144" s="4">
        <v>1</v>
      </c>
      <c r="Z144" s="3">
        <f>Z146+Z145</f>
        <v>1</v>
      </c>
      <c r="AA144" s="3">
        <f t="shared" si="102"/>
        <v>2</v>
      </c>
    </row>
    <row r="145" spans="1:27" x14ac:dyDescent="0.25">
      <c r="W145" s="4">
        <v>1</v>
      </c>
      <c r="X145" s="4">
        <v>1</v>
      </c>
      <c r="Y145" s="4">
        <v>0</v>
      </c>
      <c r="Z145" s="4">
        <v>1</v>
      </c>
      <c r="AA145" s="4">
        <v>1</v>
      </c>
    </row>
    <row r="146" spans="1:27" x14ac:dyDescent="0.25">
      <c r="W146" s="4">
        <v>1</v>
      </c>
      <c r="X146" s="4">
        <v>0</v>
      </c>
      <c r="Y146" s="4">
        <v>1</v>
      </c>
      <c r="Z146" s="4">
        <v>0</v>
      </c>
      <c r="AA146" s="4">
        <v>1</v>
      </c>
    </row>
    <row r="147" spans="1:27" x14ac:dyDescent="0.25">
      <c r="W147" s="4">
        <v>1</v>
      </c>
      <c r="X147" s="4">
        <v>1</v>
      </c>
      <c r="Y147" s="4">
        <v>0</v>
      </c>
      <c r="Z147" s="4">
        <v>1</v>
      </c>
      <c r="AA147" s="4">
        <v>1</v>
      </c>
    </row>
    <row r="148" spans="1:27" x14ac:dyDescent="0.25">
      <c r="A148" s="3">
        <f t="shared" ref="A148:O154" si="104">A150+A149</f>
        <v>99</v>
      </c>
      <c r="B148" s="3">
        <f t="shared" si="104"/>
        <v>86</v>
      </c>
      <c r="C148" s="3">
        <f t="shared" si="104"/>
        <v>73</v>
      </c>
      <c r="D148" s="3">
        <f t="shared" si="104"/>
        <v>60</v>
      </c>
      <c r="E148" s="3">
        <f t="shared" si="104"/>
        <v>47</v>
      </c>
      <c r="F148" s="3">
        <f t="shared" si="104"/>
        <v>34</v>
      </c>
      <c r="G148" s="3">
        <f t="shared" si="104"/>
        <v>21</v>
      </c>
      <c r="H148" s="3">
        <f t="shared" si="104"/>
        <v>13</v>
      </c>
      <c r="I148" s="3">
        <f t="shared" si="104"/>
        <v>21</v>
      </c>
      <c r="J148" s="3">
        <f t="shared" si="104"/>
        <v>34</v>
      </c>
      <c r="K148" s="3">
        <f t="shared" si="104"/>
        <v>47</v>
      </c>
      <c r="L148" s="3">
        <f t="shared" si="104"/>
        <v>60</v>
      </c>
      <c r="M148" s="3">
        <f t="shared" si="104"/>
        <v>73</v>
      </c>
      <c r="N148" s="3">
        <f t="shared" si="104"/>
        <v>86</v>
      </c>
      <c r="O148" s="3">
        <f t="shared" si="104"/>
        <v>99</v>
      </c>
      <c r="W148" s="3">
        <f>W146+W147</f>
        <v>2</v>
      </c>
      <c r="X148" s="3">
        <f>X146+X147</f>
        <v>1</v>
      </c>
      <c r="Y148" s="4">
        <v>1</v>
      </c>
      <c r="Z148" s="3">
        <f>Z146+Z147</f>
        <v>1</v>
      </c>
      <c r="AA148" s="3">
        <f t="shared" ref="AA148:AA149" si="105">AA146+AA147</f>
        <v>2</v>
      </c>
    </row>
    <row r="149" spans="1:27" x14ac:dyDescent="0.25">
      <c r="A149" s="3">
        <f t="shared" si="104"/>
        <v>61</v>
      </c>
      <c r="B149" s="3">
        <f t="shared" si="104"/>
        <v>53</v>
      </c>
      <c r="C149" s="3">
        <f t="shared" si="104"/>
        <v>45</v>
      </c>
      <c r="D149" s="3">
        <f t="shared" si="104"/>
        <v>37</v>
      </c>
      <c r="E149" s="3">
        <f t="shared" si="104"/>
        <v>29</v>
      </c>
      <c r="F149" s="3">
        <f t="shared" si="104"/>
        <v>21</v>
      </c>
      <c r="G149" s="3">
        <f t="shared" si="104"/>
        <v>13</v>
      </c>
      <c r="H149" s="3">
        <f t="shared" si="104"/>
        <v>8</v>
      </c>
      <c r="I149" s="3">
        <f t="shared" si="104"/>
        <v>13</v>
      </c>
      <c r="J149" s="3">
        <f t="shared" si="104"/>
        <v>21</v>
      </c>
      <c r="K149" s="3">
        <f t="shared" si="104"/>
        <v>29</v>
      </c>
      <c r="L149" s="3">
        <f t="shared" si="104"/>
        <v>37</v>
      </c>
      <c r="M149" s="3">
        <f t="shared" si="104"/>
        <v>45</v>
      </c>
      <c r="N149" s="3">
        <f t="shared" si="104"/>
        <v>53</v>
      </c>
      <c r="O149" s="3">
        <f t="shared" si="104"/>
        <v>61</v>
      </c>
      <c r="W149" s="3">
        <f t="shared" ref="W149" si="106">W147+W148</f>
        <v>3</v>
      </c>
      <c r="X149" s="3">
        <f>X147+X148</f>
        <v>2</v>
      </c>
      <c r="Y149" s="4">
        <v>2</v>
      </c>
      <c r="Z149" s="3">
        <f t="shared" ref="Z149" si="107">Z147+Z148</f>
        <v>2</v>
      </c>
      <c r="AA149" s="3">
        <f t="shared" si="105"/>
        <v>3</v>
      </c>
    </row>
    <row r="150" spans="1:27" x14ac:dyDescent="0.25">
      <c r="A150" s="3">
        <f t="shared" si="104"/>
        <v>38</v>
      </c>
      <c r="B150" s="3">
        <f t="shared" si="104"/>
        <v>33</v>
      </c>
      <c r="C150" s="3">
        <f t="shared" si="104"/>
        <v>28</v>
      </c>
      <c r="D150" s="3">
        <f t="shared" si="104"/>
        <v>23</v>
      </c>
      <c r="E150" s="3">
        <f t="shared" si="104"/>
        <v>18</v>
      </c>
      <c r="F150" s="3">
        <f t="shared" si="104"/>
        <v>13</v>
      </c>
      <c r="G150" s="3">
        <f t="shared" si="104"/>
        <v>8</v>
      </c>
      <c r="H150" s="3">
        <f t="shared" si="104"/>
        <v>5</v>
      </c>
      <c r="I150" s="3">
        <f t="shared" si="104"/>
        <v>8</v>
      </c>
      <c r="J150" s="3">
        <f t="shared" si="104"/>
        <v>13</v>
      </c>
      <c r="K150" s="3">
        <f t="shared" si="104"/>
        <v>18</v>
      </c>
      <c r="L150" s="3">
        <f t="shared" si="104"/>
        <v>23</v>
      </c>
      <c r="M150" s="3">
        <f t="shared" si="104"/>
        <v>28</v>
      </c>
      <c r="N150" s="3">
        <f t="shared" si="104"/>
        <v>33</v>
      </c>
      <c r="O150" s="3">
        <f t="shared" si="104"/>
        <v>38</v>
      </c>
    </row>
    <row r="151" spans="1:27" x14ac:dyDescent="0.25">
      <c r="A151" s="3">
        <f t="shared" si="104"/>
        <v>23</v>
      </c>
      <c r="B151" s="3">
        <f t="shared" si="104"/>
        <v>20</v>
      </c>
      <c r="C151" s="3">
        <f t="shared" si="104"/>
        <v>17</v>
      </c>
      <c r="D151" s="3">
        <f t="shared" si="104"/>
        <v>14</v>
      </c>
      <c r="E151" s="3">
        <f t="shared" si="104"/>
        <v>11</v>
      </c>
      <c r="F151" s="3">
        <f t="shared" si="104"/>
        <v>8</v>
      </c>
      <c r="G151" s="3">
        <f t="shared" si="104"/>
        <v>5</v>
      </c>
      <c r="H151" s="3">
        <f t="shared" si="104"/>
        <v>3</v>
      </c>
      <c r="I151" s="3">
        <f t="shared" si="104"/>
        <v>5</v>
      </c>
      <c r="J151" s="3">
        <f t="shared" si="104"/>
        <v>8</v>
      </c>
      <c r="K151" s="3">
        <f t="shared" si="104"/>
        <v>11</v>
      </c>
      <c r="L151" s="3">
        <f t="shared" si="104"/>
        <v>14</v>
      </c>
      <c r="M151" s="3">
        <f t="shared" si="104"/>
        <v>17</v>
      </c>
      <c r="N151" s="3">
        <f t="shared" si="104"/>
        <v>20</v>
      </c>
      <c r="O151" s="3">
        <f t="shared" si="104"/>
        <v>23</v>
      </c>
    </row>
    <row r="152" spans="1:27" x14ac:dyDescent="0.25">
      <c r="A152" s="3">
        <f t="shared" si="104"/>
        <v>15</v>
      </c>
      <c r="B152" s="3">
        <f t="shared" si="104"/>
        <v>13</v>
      </c>
      <c r="C152" s="3">
        <f t="shared" si="104"/>
        <v>11</v>
      </c>
      <c r="D152" s="3">
        <f t="shared" si="104"/>
        <v>9</v>
      </c>
      <c r="E152" s="3">
        <f t="shared" si="104"/>
        <v>7</v>
      </c>
      <c r="F152" s="3">
        <f t="shared" si="104"/>
        <v>5</v>
      </c>
      <c r="G152" s="3">
        <f t="shared" si="104"/>
        <v>3</v>
      </c>
      <c r="H152" s="3">
        <f>H154+H153</f>
        <v>2</v>
      </c>
      <c r="I152" s="3">
        <f t="shared" si="104"/>
        <v>3</v>
      </c>
      <c r="J152" s="3">
        <f t="shared" si="104"/>
        <v>5</v>
      </c>
      <c r="K152" s="3">
        <f t="shared" si="104"/>
        <v>7</v>
      </c>
      <c r="L152" s="3">
        <f t="shared" si="104"/>
        <v>9</v>
      </c>
      <c r="M152" s="3">
        <f t="shared" si="104"/>
        <v>11</v>
      </c>
      <c r="N152" s="3">
        <f t="shared" si="104"/>
        <v>13</v>
      </c>
      <c r="O152" s="3">
        <f t="shared" si="104"/>
        <v>15</v>
      </c>
    </row>
    <row r="153" spans="1:27" x14ac:dyDescent="0.25">
      <c r="A153" s="3">
        <f t="shared" si="104"/>
        <v>8</v>
      </c>
      <c r="B153" s="3">
        <f t="shared" si="104"/>
        <v>7</v>
      </c>
      <c r="C153" s="3">
        <f t="shared" si="104"/>
        <v>6</v>
      </c>
      <c r="D153" s="3">
        <f t="shared" si="104"/>
        <v>5</v>
      </c>
      <c r="E153" s="3">
        <f t="shared" si="104"/>
        <v>4</v>
      </c>
      <c r="F153" s="3">
        <f t="shared" si="104"/>
        <v>3</v>
      </c>
      <c r="G153" s="3">
        <f t="shared" si="104"/>
        <v>2</v>
      </c>
      <c r="H153" s="4">
        <v>1</v>
      </c>
      <c r="I153" s="3">
        <f t="shared" si="104"/>
        <v>2</v>
      </c>
      <c r="J153" s="3">
        <f t="shared" si="104"/>
        <v>3</v>
      </c>
      <c r="K153" s="3">
        <f t="shared" si="104"/>
        <v>4</v>
      </c>
      <c r="L153" s="3">
        <f t="shared" si="104"/>
        <v>5</v>
      </c>
      <c r="M153" s="3">
        <f t="shared" si="104"/>
        <v>6</v>
      </c>
      <c r="N153" s="3">
        <f t="shared" si="104"/>
        <v>7</v>
      </c>
      <c r="O153" s="3">
        <f t="shared" si="104"/>
        <v>8</v>
      </c>
    </row>
    <row r="154" spans="1:27" x14ac:dyDescent="0.25">
      <c r="A154" s="3">
        <f t="shared" si="104"/>
        <v>7</v>
      </c>
      <c r="B154" s="3">
        <f t="shared" si="104"/>
        <v>6</v>
      </c>
      <c r="C154" s="3">
        <f t="shared" si="104"/>
        <v>5</v>
      </c>
      <c r="D154" s="3">
        <f t="shared" si="104"/>
        <v>4</v>
      </c>
      <c r="E154" s="3">
        <f t="shared" si="104"/>
        <v>3</v>
      </c>
      <c r="F154" s="3">
        <f t="shared" si="104"/>
        <v>2</v>
      </c>
      <c r="G154" s="3">
        <f>G156+G155</f>
        <v>1</v>
      </c>
      <c r="H154" s="4">
        <v>1</v>
      </c>
      <c r="I154" s="3">
        <f>I156+I155</f>
        <v>1</v>
      </c>
      <c r="J154" s="3">
        <f t="shared" si="104"/>
        <v>2</v>
      </c>
      <c r="K154" s="3">
        <f t="shared" si="104"/>
        <v>3</v>
      </c>
      <c r="L154" s="3">
        <f t="shared" si="104"/>
        <v>4</v>
      </c>
      <c r="M154" s="3">
        <f t="shared" si="104"/>
        <v>5</v>
      </c>
      <c r="N154" s="3">
        <f t="shared" si="104"/>
        <v>6</v>
      </c>
      <c r="O154" s="3">
        <f t="shared" si="104"/>
        <v>7</v>
      </c>
    </row>
    <row r="155" spans="1:27" x14ac:dyDescent="0.25">
      <c r="A155" s="4">
        <v>1</v>
      </c>
      <c r="B155" s="4">
        <v>1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0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</row>
    <row r="156" spans="1:27" x14ac:dyDescent="0.25">
      <c r="A156" s="4">
        <v>6</v>
      </c>
      <c r="B156" s="4">
        <v>5</v>
      </c>
      <c r="C156" s="4">
        <v>4</v>
      </c>
      <c r="D156" s="4">
        <v>3</v>
      </c>
      <c r="E156" s="4">
        <v>2</v>
      </c>
      <c r="F156" s="4">
        <v>1</v>
      </c>
      <c r="G156" s="4">
        <v>0</v>
      </c>
      <c r="H156" s="4">
        <v>1</v>
      </c>
      <c r="I156" s="4">
        <v>0</v>
      </c>
      <c r="J156" s="4">
        <v>1</v>
      </c>
      <c r="K156" s="4">
        <v>2</v>
      </c>
      <c r="L156" s="4">
        <v>3</v>
      </c>
      <c r="M156" s="4">
        <v>4</v>
      </c>
      <c r="N156" s="4">
        <v>5</v>
      </c>
      <c r="O156" s="4">
        <v>6</v>
      </c>
    </row>
    <row r="157" spans="1:27" x14ac:dyDescent="0.25">
      <c r="A157" s="4">
        <v>1</v>
      </c>
      <c r="B157" s="4">
        <v>1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0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</row>
    <row r="158" spans="1:27" x14ac:dyDescent="0.25">
      <c r="A158" s="3">
        <f t="shared" ref="A158:H164" si="108">A156+A157</f>
        <v>7</v>
      </c>
      <c r="B158" s="3">
        <f t="shared" si="108"/>
        <v>6</v>
      </c>
      <c r="C158" s="3">
        <f t="shared" si="108"/>
        <v>5</v>
      </c>
      <c r="D158" s="3">
        <f t="shared" si="108"/>
        <v>4</v>
      </c>
      <c r="E158" s="3">
        <f t="shared" si="108"/>
        <v>3</v>
      </c>
      <c r="F158" s="3">
        <f>F156+F157</f>
        <v>2</v>
      </c>
      <c r="G158" s="3">
        <f>G156+G157</f>
        <v>1</v>
      </c>
      <c r="H158" s="4">
        <v>1</v>
      </c>
      <c r="I158" s="3">
        <f>I156+I157</f>
        <v>1</v>
      </c>
      <c r="J158" s="3">
        <f t="shared" ref="J158:O164" si="109">J156+J157</f>
        <v>2</v>
      </c>
      <c r="K158" s="3">
        <f t="shared" si="109"/>
        <v>3</v>
      </c>
      <c r="L158" s="3">
        <f t="shared" si="109"/>
        <v>4</v>
      </c>
      <c r="M158" s="3">
        <f t="shared" si="109"/>
        <v>5</v>
      </c>
      <c r="N158" s="3">
        <f t="shared" si="109"/>
        <v>6</v>
      </c>
      <c r="O158" s="3">
        <f t="shared" si="109"/>
        <v>7</v>
      </c>
    </row>
    <row r="159" spans="1:27" x14ac:dyDescent="0.25">
      <c r="A159" s="3">
        <f t="shared" si="108"/>
        <v>8</v>
      </c>
      <c r="B159" s="3">
        <f t="shared" si="108"/>
        <v>7</v>
      </c>
      <c r="C159" s="3">
        <f t="shared" si="108"/>
        <v>6</v>
      </c>
      <c r="D159" s="3">
        <f t="shared" si="108"/>
        <v>5</v>
      </c>
      <c r="E159" s="3">
        <f t="shared" si="108"/>
        <v>4</v>
      </c>
      <c r="F159" s="3">
        <f t="shared" si="108"/>
        <v>3</v>
      </c>
      <c r="G159" s="3">
        <f t="shared" si="108"/>
        <v>2</v>
      </c>
      <c r="H159" s="4">
        <v>1</v>
      </c>
      <c r="I159" s="3">
        <f t="shared" ref="I159:I164" si="110">I157+I158</f>
        <v>2</v>
      </c>
      <c r="J159" s="3">
        <f t="shared" si="109"/>
        <v>3</v>
      </c>
      <c r="K159" s="3">
        <f t="shared" si="109"/>
        <v>4</v>
      </c>
      <c r="L159" s="3">
        <f t="shared" si="109"/>
        <v>5</v>
      </c>
      <c r="M159" s="3">
        <f t="shared" si="109"/>
        <v>6</v>
      </c>
      <c r="N159" s="3">
        <f t="shared" si="109"/>
        <v>7</v>
      </c>
      <c r="O159" s="3">
        <f t="shared" si="109"/>
        <v>8</v>
      </c>
    </row>
    <row r="160" spans="1:27" x14ac:dyDescent="0.25">
      <c r="A160" s="3">
        <f t="shared" si="108"/>
        <v>15</v>
      </c>
      <c r="B160" s="3">
        <f t="shared" si="108"/>
        <v>13</v>
      </c>
      <c r="C160" s="3">
        <f t="shared" si="108"/>
        <v>11</v>
      </c>
      <c r="D160" s="3">
        <f t="shared" si="108"/>
        <v>9</v>
      </c>
      <c r="E160" s="3">
        <f t="shared" si="108"/>
        <v>7</v>
      </c>
      <c r="F160" s="3">
        <f t="shared" si="108"/>
        <v>5</v>
      </c>
      <c r="G160" s="3">
        <f t="shared" si="108"/>
        <v>3</v>
      </c>
      <c r="H160" s="3">
        <v>2</v>
      </c>
      <c r="I160" s="3">
        <f t="shared" si="110"/>
        <v>3</v>
      </c>
      <c r="J160" s="3">
        <f t="shared" si="109"/>
        <v>5</v>
      </c>
      <c r="K160" s="3">
        <f t="shared" si="109"/>
        <v>7</v>
      </c>
      <c r="L160" s="3">
        <f t="shared" si="109"/>
        <v>9</v>
      </c>
      <c r="M160" s="3">
        <f t="shared" si="109"/>
        <v>11</v>
      </c>
      <c r="N160" s="3">
        <f t="shared" si="109"/>
        <v>13</v>
      </c>
      <c r="O160" s="3">
        <f t="shared" si="109"/>
        <v>15</v>
      </c>
    </row>
    <row r="161" spans="1:15" x14ac:dyDescent="0.25">
      <c r="A161" s="3">
        <f t="shared" si="108"/>
        <v>23</v>
      </c>
      <c r="B161" s="3">
        <f t="shared" si="108"/>
        <v>20</v>
      </c>
      <c r="C161" s="3">
        <f t="shared" si="108"/>
        <v>17</v>
      </c>
      <c r="D161" s="3">
        <f t="shared" si="108"/>
        <v>14</v>
      </c>
      <c r="E161" s="3">
        <f t="shared" si="108"/>
        <v>11</v>
      </c>
      <c r="F161" s="3">
        <f t="shared" si="108"/>
        <v>8</v>
      </c>
      <c r="G161" s="3">
        <f t="shared" si="108"/>
        <v>5</v>
      </c>
      <c r="H161" s="3">
        <f>H159+H160</f>
        <v>3</v>
      </c>
      <c r="I161" s="3">
        <f t="shared" si="110"/>
        <v>5</v>
      </c>
      <c r="J161" s="3">
        <f t="shared" si="109"/>
        <v>8</v>
      </c>
      <c r="K161" s="3">
        <f t="shared" si="109"/>
        <v>11</v>
      </c>
      <c r="L161" s="3">
        <f t="shared" si="109"/>
        <v>14</v>
      </c>
      <c r="M161" s="3">
        <f t="shared" si="109"/>
        <v>17</v>
      </c>
      <c r="N161" s="3">
        <f t="shared" si="109"/>
        <v>20</v>
      </c>
      <c r="O161" s="3">
        <f t="shared" si="109"/>
        <v>23</v>
      </c>
    </row>
    <row r="162" spans="1:15" x14ac:dyDescent="0.25">
      <c r="A162" s="3">
        <f t="shared" si="108"/>
        <v>38</v>
      </c>
      <c r="B162" s="3">
        <f t="shared" si="108"/>
        <v>33</v>
      </c>
      <c r="C162" s="3">
        <f t="shared" si="108"/>
        <v>28</v>
      </c>
      <c r="D162" s="3">
        <f t="shared" si="108"/>
        <v>23</v>
      </c>
      <c r="E162" s="3">
        <f t="shared" si="108"/>
        <v>18</v>
      </c>
      <c r="F162" s="3">
        <f t="shared" si="108"/>
        <v>13</v>
      </c>
      <c r="G162" s="3">
        <f t="shared" si="108"/>
        <v>8</v>
      </c>
      <c r="H162" s="3">
        <f t="shared" si="108"/>
        <v>5</v>
      </c>
      <c r="I162" s="3">
        <f t="shared" si="110"/>
        <v>8</v>
      </c>
      <c r="J162" s="3">
        <f t="shared" si="109"/>
        <v>13</v>
      </c>
      <c r="K162" s="3">
        <f t="shared" si="109"/>
        <v>18</v>
      </c>
      <c r="L162" s="3">
        <f t="shared" si="109"/>
        <v>23</v>
      </c>
      <c r="M162" s="3">
        <f t="shared" si="109"/>
        <v>28</v>
      </c>
      <c r="N162" s="3">
        <f t="shared" si="109"/>
        <v>33</v>
      </c>
      <c r="O162" s="3">
        <f t="shared" si="109"/>
        <v>38</v>
      </c>
    </row>
    <row r="163" spans="1:15" x14ac:dyDescent="0.25">
      <c r="A163" s="3">
        <f t="shared" si="108"/>
        <v>61</v>
      </c>
      <c r="B163" s="3">
        <f t="shared" si="108"/>
        <v>53</v>
      </c>
      <c r="C163" s="3">
        <f t="shared" si="108"/>
        <v>45</v>
      </c>
      <c r="D163" s="3">
        <f t="shared" si="108"/>
        <v>37</v>
      </c>
      <c r="E163" s="3">
        <f t="shared" si="108"/>
        <v>29</v>
      </c>
      <c r="F163" s="3">
        <f t="shared" si="108"/>
        <v>21</v>
      </c>
      <c r="G163" s="3">
        <f t="shared" si="108"/>
        <v>13</v>
      </c>
      <c r="H163" s="3">
        <f t="shared" si="108"/>
        <v>8</v>
      </c>
      <c r="I163" s="3">
        <f t="shared" si="110"/>
        <v>13</v>
      </c>
      <c r="J163" s="3">
        <f t="shared" si="109"/>
        <v>21</v>
      </c>
      <c r="K163" s="3">
        <f t="shared" si="109"/>
        <v>29</v>
      </c>
      <c r="L163" s="3">
        <f t="shared" si="109"/>
        <v>37</v>
      </c>
      <c r="M163" s="3">
        <f t="shared" si="109"/>
        <v>45</v>
      </c>
      <c r="N163" s="3">
        <f t="shared" si="109"/>
        <v>53</v>
      </c>
      <c r="O163" s="3">
        <f t="shared" si="109"/>
        <v>61</v>
      </c>
    </row>
    <row r="164" spans="1:15" x14ac:dyDescent="0.25">
      <c r="A164" s="3">
        <f t="shared" si="108"/>
        <v>99</v>
      </c>
      <c r="B164" s="3">
        <f t="shared" si="108"/>
        <v>86</v>
      </c>
      <c r="C164" s="3">
        <f t="shared" si="108"/>
        <v>73</v>
      </c>
      <c r="D164" s="3">
        <f t="shared" si="108"/>
        <v>60</v>
      </c>
      <c r="E164" s="3">
        <f t="shared" si="108"/>
        <v>47</v>
      </c>
      <c r="F164" s="3">
        <f t="shared" si="108"/>
        <v>34</v>
      </c>
      <c r="G164" s="3">
        <f t="shared" si="108"/>
        <v>21</v>
      </c>
      <c r="H164" s="3">
        <f t="shared" si="108"/>
        <v>13</v>
      </c>
      <c r="I164" s="3">
        <f t="shared" si="110"/>
        <v>21</v>
      </c>
      <c r="J164" s="3">
        <f t="shared" si="109"/>
        <v>34</v>
      </c>
      <c r="K164" s="3">
        <f t="shared" si="109"/>
        <v>47</v>
      </c>
      <c r="L164" s="3">
        <f t="shared" si="109"/>
        <v>60</v>
      </c>
      <c r="M164" s="3">
        <f t="shared" si="109"/>
        <v>73</v>
      </c>
      <c r="N164" s="3">
        <f t="shared" si="109"/>
        <v>86</v>
      </c>
      <c r="O164" s="3">
        <f t="shared" si="109"/>
        <v>99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92AD-AE59-4C44-A1CF-61C70AA8561F}">
  <dimension ref="A1:AE94"/>
  <sheetViews>
    <sheetView tabSelected="1" topLeftCell="O63" zoomScaleNormal="100" workbookViewId="0">
      <selection activeCell="D68" sqref="D68:L74"/>
    </sheetView>
  </sheetViews>
  <sheetFormatPr defaultRowHeight="15" x14ac:dyDescent="0.25"/>
  <cols>
    <col min="1" max="34" width="5.7109375" style="1" customWidth="1"/>
    <col min="35" max="16384" width="9.140625" style="1"/>
  </cols>
  <sheetData>
    <row r="1" spans="1:31" x14ac:dyDescent="0.25">
      <c r="A1" s="3">
        <f t="shared" ref="A1:P16" si="0">A3+A2</f>
        <v>134923</v>
      </c>
      <c r="B1" s="3">
        <f t="shared" si="0"/>
        <v>117212</v>
      </c>
      <c r="C1" s="3">
        <f t="shared" si="0"/>
        <v>99501</v>
      </c>
      <c r="D1" s="3">
        <f t="shared" si="0"/>
        <v>81790</v>
      </c>
      <c r="E1" s="3">
        <f t="shared" si="0"/>
        <v>64079</v>
      </c>
      <c r="F1" s="3">
        <f t="shared" si="0"/>
        <v>46368</v>
      </c>
      <c r="G1" s="3">
        <f t="shared" si="0"/>
        <v>28657</v>
      </c>
      <c r="H1" s="3">
        <f t="shared" si="0"/>
        <v>10946</v>
      </c>
      <c r="I1" s="3">
        <f t="shared" si="0"/>
        <v>28657</v>
      </c>
      <c r="J1" s="3">
        <f t="shared" si="0"/>
        <v>46368</v>
      </c>
      <c r="K1" s="3">
        <f t="shared" si="0"/>
        <v>64079</v>
      </c>
      <c r="L1" s="3">
        <f t="shared" si="0"/>
        <v>81790</v>
      </c>
      <c r="M1" s="3">
        <f t="shared" si="0"/>
        <v>99501</v>
      </c>
      <c r="N1" s="3">
        <f t="shared" si="0"/>
        <v>117212</v>
      </c>
      <c r="O1" s="3">
        <f t="shared" si="0"/>
        <v>134923</v>
      </c>
      <c r="P1" s="3">
        <f t="shared" si="0"/>
        <v>134923</v>
      </c>
      <c r="Q1" s="3">
        <f t="shared" ref="Q1:AD16" si="1">Q3+Q2</f>
        <v>117212</v>
      </c>
      <c r="R1" s="3">
        <f t="shared" si="1"/>
        <v>99501</v>
      </c>
      <c r="S1" s="3">
        <f t="shared" si="1"/>
        <v>81790</v>
      </c>
      <c r="T1" s="3">
        <f t="shared" si="1"/>
        <v>64079</v>
      </c>
      <c r="U1" s="3">
        <f t="shared" si="1"/>
        <v>46368</v>
      </c>
      <c r="V1" s="3">
        <f t="shared" si="1"/>
        <v>28657</v>
      </c>
      <c r="W1" s="3">
        <f t="shared" si="1"/>
        <v>10946</v>
      </c>
      <c r="X1" s="3">
        <f t="shared" si="1"/>
        <v>28657</v>
      </c>
      <c r="Y1" s="3">
        <f t="shared" si="1"/>
        <v>46368</v>
      </c>
      <c r="Z1" s="3">
        <f t="shared" si="1"/>
        <v>64079</v>
      </c>
      <c r="AA1" s="3">
        <f t="shared" si="1"/>
        <v>81790</v>
      </c>
      <c r="AB1" s="3">
        <f t="shared" si="1"/>
        <v>99501</v>
      </c>
      <c r="AC1" s="3">
        <f t="shared" si="1"/>
        <v>117212</v>
      </c>
      <c r="AD1" s="3">
        <f t="shared" si="1"/>
        <v>134923</v>
      </c>
      <c r="AE1" s="3"/>
    </row>
    <row r="2" spans="1:31" x14ac:dyDescent="0.25">
      <c r="A2" s="3">
        <f t="shared" si="0"/>
        <v>83387</v>
      </c>
      <c r="B2" s="3">
        <f t="shared" si="0"/>
        <v>72441</v>
      </c>
      <c r="C2" s="3">
        <f t="shared" si="0"/>
        <v>61495</v>
      </c>
      <c r="D2" s="3">
        <f t="shared" si="0"/>
        <v>50549</v>
      </c>
      <c r="E2" s="3">
        <f t="shared" si="0"/>
        <v>39603</v>
      </c>
      <c r="F2" s="3">
        <f t="shared" si="0"/>
        <v>28657</v>
      </c>
      <c r="G2" s="3">
        <f t="shared" si="0"/>
        <v>17711</v>
      </c>
      <c r="H2" s="3">
        <f t="shared" si="0"/>
        <v>6765</v>
      </c>
      <c r="I2" s="3">
        <f t="shared" si="0"/>
        <v>17711</v>
      </c>
      <c r="J2" s="3">
        <f t="shared" si="0"/>
        <v>28657</v>
      </c>
      <c r="K2" s="3">
        <f t="shared" si="0"/>
        <v>39603</v>
      </c>
      <c r="L2" s="3">
        <f t="shared" si="0"/>
        <v>50549</v>
      </c>
      <c r="M2" s="3">
        <f t="shared" si="0"/>
        <v>61495</v>
      </c>
      <c r="N2" s="3">
        <f t="shared" si="0"/>
        <v>72441</v>
      </c>
      <c r="O2" s="3">
        <f t="shared" si="0"/>
        <v>83387</v>
      </c>
      <c r="P2" s="3">
        <f t="shared" si="0"/>
        <v>83387</v>
      </c>
      <c r="Q2" s="3">
        <f t="shared" si="1"/>
        <v>72441</v>
      </c>
      <c r="R2" s="3">
        <f t="shared" si="1"/>
        <v>61495</v>
      </c>
      <c r="S2" s="3">
        <f t="shared" si="1"/>
        <v>50549</v>
      </c>
      <c r="T2" s="3">
        <f t="shared" si="1"/>
        <v>39603</v>
      </c>
      <c r="U2" s="3">
        <f t="shared" si="1"/>
        <v>28657</v>
      </c>
      <c r="V2" s="3">
        <f t="shared" si="1"/>
        <v>17711</v>
      </c>
      <c r="W2" s="3">
        <f t="shared" si="1"/>
        <v>6765</v>
      </c>
      <c r="X2" s="3">
        <f t="shared" si="1"/>
        <v>17711</v>
      </c>
      <c r="Y2" s="3">
        <f t="shared" si="1"/>
        <v>28657</v>
      </c>
      <c r="Z2" s="3">
        <f t="shared" si="1"/>
        <v>39603</v>
      </c>
      <c r="AA2" s="3">
        <f t="shared" si="1"/>
        <v>50549</v>
      </c>
      <c r="AB2" s="3">
        <f t="shared" si="1"/>
        <v>61495</v>
      </c>
      <c r="AC2" s="3">
        <f t="shared" si="1"/>
        <v>72441</v>
      </c>
      <c r="AD2" s="3">
        <f t="shared" si="1"/>
        <v>83387</v>
      </c>
      <c r="AE2" s="3"/>
    </row>
    <row r="3" spans="1:31" x14ac:dyDescent="0.25">
      <c r="A3" s="3">
        <f t="shared" si="0"/>
        <v>51536</v>
      </c>
      <c r="B3" s="3">
        <f t="shared" si="0"/>
        <v>44771</v>
      </c>
      <c r="C3" s="3">
        <f t="shared" si="0"/>
        <v>38006</v>
      </c>
      <c r="D3" s="3">
        <f t="shared" si="0"/>
        <v>31241</v>
      </c>
      <c r="E3" s="3">
        <f t="shared" si="0"/>
        <v>24476</v>
      </c>
      <c r="F3" s="3">
        <f t="shared" si="0"/>
        <v>17711</v>
      </c>
      <c r="G3" s="3">
        <f t="shared" si="0"/>
        <v>10946</v>
      </c>
      <c r="H3" s="3">
        <f t="shared" si="0"/>
        <v>4181</v>
      </c>
      <c r="I3" s="3">
        <f t="shared" si="0"/>
        <v>10946</v>
      </c>
      <c r="J3" s="3">
        <f t="shared" si="0"/>
        <v>17711</v>
      </c>
      <c r="K3" s="3">
        <f t="shared" si="0"/>
        <v>24476</v>
      </c>
      <c r="L3" s="3">
        <f t="shared" si="0"/>
        <v>31241</v>
      </c>
      <c r="M3" s="3">
        <f t="shared" si="0"/>
        <v>38006</v>
      </c>
      <c r="N3" s="3">
        <f t="shared" si="0"/>
        <v>44771</v>
      </c>
      <c r="O3" s="3">
        <f t="shared" si="0"/>
        <v>51536</v>
      </c>
      <c r="P3" s="3">
        <f t="shared" si="0"/>
        <v>51536</v>
      </c>
      <c r="Q3" s="3">
        <f t="shared" si="1"/>
        <v>44771</v>
      </c>
      <c r="R3" s="3">
        <f t="shared" si="1"/>
        <v>38006</v>
      </c>
      <c r="S3" s="3">
        <f t="shared" si="1"/>
        <v>31241</v>
      </c>
      <c r="T3" s="3">
        <f t="shared" si="1"/>
        <v>24476</v>
      </c>
      <c r="U3" s="3">
        <f t="shared" si="1"/>
        <v>17711</v>
      </c>
      <c r="V3" s="3">
        <f t="shared" si="1"/>
        <v>10946</v>
      </c>
      <c r="W3" s="3">
        <f t="shared" si="1"/>
        <v>4181</v>
      </c>
      <c r="X3" s="3">
        <f t="shared" si="1"/>
        <v>10946</v>
      </c>
      <c r="Y3" s="3">
        <f t="shared" si="1"/>
        <v>17711</v>
      </c>
      <c r="Z3" s="3">
        <f t="shared" si="1"/>
        <v>24476</v>
      </c>
      <c r="AA3" s="3">
        <f t="shared" si="1"/>
        <v>31241</v>
      </c>
      <c r="AB3" s="3">
        <f t="shared" si="1"/>
        <v>38006</v>
      </c>
      <c r="AC3" s="3">
        <f t="shared" si="1"/>
        <v>44771</v>
      </c>
      <c r="AD3" s="3">
        <f t="shared" si="1"/>
        <v>51536</v>
      </c>
      <c r="AE3" s="3"/>
    </row>
    <row r="4" spans="1:31" x14ac:dyDescent="0.25">
      <c r="A4" s="3">
        <f t="shared" si="0"/>
        <v>31851</v>
      </c>
      <c r="B4" s="3">
        <f t="shared" si="0"/>
        <v>27670</v>
      </c>
      <c r="C4" s="3">
        <f t="shared" si="0"/>
        <v>23489</v>
      </c>
      <c r="D4" s="3">
        <f t="shared" si="0"/>
        <v>19308</v>
      </c>
      <c r="E4" s="3">
        <f t="shared" si="0"/>
        <v>15127</v>
      </c>
      <c r="F4" s="3">
        <f t="shared" si="0"/>
        <v>10946</v>
      </c>
      <c r="G4" s="3">
        <f t="shared" si="0"/>
        <v>6765</v>
      </c>
      <c r="H4" s="3">
        <f t="shared" si="0"/>
        <v>2584</v>
      </c>
      <c r="I4" s="3">
        <f t="shared" si="0"/>
        <v>6765</v>
      </c>
      <c r="J4" s="3">
        <f t="shared" si="0"/>
        <v>10946</v>
      </c>
      <c r="K4" s="3">
        <f t="shared" si="0"/>
        <v>15127</v>
      </c>
      <c r="L4" s="3">
        <f t="shared" si="0"/>
        <v>19308</v>
      </c>
      <c r="M4" s="3">
        <f t="shared" si="0"/>
        <v>23489</v>
      </c>
      <c r="N4" s="3">
        <f t="shared" si="0"/>
        <v>27670</v>
      </c>
      <c r="O4" s="3">
        <f t="shared" si="0"/>
        <v>31851</v>
      </c>
      <c r="P4" s="3">
        <f t="shared" si="0"/>
        <v>31851</v>
      </c>
      <c r="Q4" s="3">
        <f t="shared" si="1"/>
        <v>27670</v>
      </c>
      <c r="R4" s="3">
        <f t="shared" si="1"/>
        <v>23489</v>
      </c>
      <c r="S4" s="3">
        <f t="shared" si="1"/>
        <v>19308</v>
      </c>
      <c r="T4" s="3">
        <f t="shared" si="1"/>
        <v>15127</v>
      </c>
      <c r="U4" s="3">
        <f t="shared" si="1"/>
        <v>10946</v>
      </c>
      <c r="V4" s="3">
        <f t="shared" si="1"/>
        <v>6765</v>
      </c>
      <c r="W4" s="3">
        <f t="shared" si="1"/>
        <v>2584</v>
      </c>
      <c r="X4" s="3">
        <f t="shared" si="1"/>
        <v>6765</v>
      </c>
      <c r="Y4" s="3">
        <f t="shared" si="1"/>
        <v>10946</v>
      </c>
      <c r="Z4" s="3">
        <f t="shared" si="1"/>
        <v>15127</v>
      </c>
      <c r="AA4" s="3">
        <f t="shared" si="1"/>
        <v>19308</v>
      </c>
      <c r="AB4" s="3">
        <f t="shared" si="1"/>
        <v>23489</v>
      </c>
      <c r="AC4" s="3">
        <f t="shared" si="1"/>
        <v>27670</v>
      </c>
      <c r="AD4" s="3">
        <f t="shared" si="1"/>
        <v>31851</v>
      </c>
      <c r="AE4" s="3"/>
    </row>
    <row r="5" spans="1:31" x14ac:dyDescent="0.25">
      <c r="A5" s="3">
        <f t="shared" si="0"/>
        <v>19685</v>
      </c>
      <c r="B5" s="3">
        <f t="shared" si="0"/>
        <v>17101</v>
      </c>
      <c r="C5" s="3">
        <f t="shared" si="0"/>
        <v>14517</v>
      </c>
      <c r="D5" s="3">
        <f t="shared" si="0"/>
        <v>11933</v>
      </c>
      <c r="E5" s="3">
        <f t="shared" si="0"/>
        <v>9349</v>
      </c>
      <c r="F5" s="3">
        <f t="shared" si="0"/>
        <v>6765</v>
      </c>
      <c r="G5" s="3">
        <f t="shared" si="0"/>
        <v>4181</v>
      </c>
      <c r="H5" s="3">
        <f t="shared" si="0"/>
        <v>1597</v>
      </c>
      <c r="I5" s="3">
        <f t="shared" si="0"/>
        <v>4181</v>
      </c>
      <c r="J5" s="3">
        <f t="shared" si="0"/>
        <v>6765</v>
      </c>
      <c r="K5" s="3">
        <f t="shared" si="0"/>
        <v>9349</v>
      </c>
      <c r="L5" s="3">
        <f t="shared" si="0"/>
        <v>11933</v>
      </c>
      <c r="M5" s="3">
        <f t="shared" si="0"/>
        <v>14517</v>
      </c>
      <c r="N5" s="3">
        <f t="shared" si="0"/>
        <v>17101</v>
      </c>
      <c r="O5" s="3">
        <f t="shared" si="0"/>
        <v>19685</v>
      </c>
      <c r="P5" s="3">
        <f t="shared" si="0"/>
        <v>19685</v>
      </c>
      <c r="Q5" s="3">
        <f t="shared" si="1"/>
        <v>17101</v>
      </c>
      <c r="R5" s="3">
        <f t="shared" si="1"/>
        <v>14517</v>
      </c>
      <c r="S5" s="3">
        <f t="shared" si="1"/>
        <v>11933</v>
      </c>
      <c r="T5" s="3">
        <f t="shared" si="1"/>
        <v>9349</v>
      </c>
      <c r="U5" s="3">
        <f t="shared" si="1"/>
        <v>6765</v>
      </c>
      <c r="V5" s="3">
        <f t="shared" si="1"/>
        <v>4181</v>
      </c>
      <c r="W5" s="3">
        <f t="shared" si="1"/>
        <v>1597</v>
      </c>
      <c r="X5" s="3">
        <f t="shared" si="1"/>
        <v>4181</v>
      </c>
      <c r="Y5" s="3">
        <f t="shared" si="1"/>
        <v>6765</v>
      </c>
      <c r="Z5" s="3">
        <f t="shared" si="1"/>
        <v>9349</v>
      </c>
      <c r="AA5" s="3">
        <f t="shared" si="1"/>
        <v>11933</v>
      </c>
      <c r="AB5" s="3">
        <f t="shared" si="1"/>
        <v>14517</v>
      </c>
      <c r="AC5" s="3">
        <f t="shared" si="1"/>
        <v>17101</v>
      </c>
      <c r="AD5" s="3">
        <f t="shared" si="1"/>
        <v>19685</v>
      </c>
      <c r="AE5" s="3"/>
    </row>
    <row r="6" spans="1:31" x14ac:dyDescent="0.25">
      <c r="A6" s="3">
        <f t="shared" si="0"/>
        <v>12166</v>
      </c>
      <c r="B6" s="3">
        <f t="shared" si="0"/>
        <v>10569</v>
      </c>
      <c r="C6" s="3">
        <f t="shared" si="0"/>
        <v>8972</v>
      </c>
      <c r="D6" s="3">
        <f t="shared" si="0"/>
        <v>7375</v>
      </c>
      <c r="E6" s="3">
        <f t="shared" si="0"/>
        <v>5778</v>
      </c>
      <c r="F6" s="3">
        <f t="shared" si="0"/>
        <v>4181</v>
      </c>
      <c r="G6" s="3">
        <f t="shared" si="0"/>
        <v>2584</v>
      </c>
      <c r="H6" s="3">
        <f t="shared" si="0"/>
        <v>987</v>
      </c>
      <c r="I6" s="3">
        <f t="shared" si="0"/>
        <v>2584</v>
      </c>
      <c r="J6" s="3">
        <f t="shared" si="0"/>
        <v>4181</v>
      </c>
      <c r="K6" s="3">
        <f t="shared" si="0"/>
        <v>5778</v>
      </c>
      <c r="L6" s="3">
        <f t="shared" si="0"/>
        <v>7375</v>
      </c>
      <c r="M6" s="3">
        <f t="shared" si="0"/>
        <v>8972</v>
      </c>
      <c r="N6" s="3">
        <f t="shared" si="0"/>
        <v>10569</v>
      </c>
      <c r="O6" s="3">
        <f t="shared" si="0"/>
        <v>12166</v>
      </c>
      <c r="P6" s="3">
        <f t="shared" si="0"/>
        <v>12166</v>
      </c>
      <c r="Q6" s="3">
        <f t="shared" si="1"/>
        <v>10569</v>
      </c>
      <c r="R6" s="3">
        <f t="shared" si="1"/>
        <v>8972</v>
      </c>
      <c r="S6" s="3">
        <f t="shared" si="1"/>
        <v>7375</v>
      </c>
      <c r="T6" s="3">
        <f t="shared" si="1"/>
        <v>5778</v>
      </c>
      <c r="U6" s="3">
        <f t="shared" si="1"/>
        <v>4181</v>
      </c>
      <c r="V6" s="3">
        <f t="shared" si="1"/>
        <v>2584</v>
      </c>
      <c r="W6" s="3">
        <f t="shared" si="1"/>
        <v>987</v>
      </c>
      <c r="X6" s="3">
        <f t="shared" si="1"/>
        <v>2584</v>
      </c>
      <c r="Y6" s="3">
        <f t="shared" si="1"/>
        <v>4181</v>
      </c>
      <c r="Z6" s="3">
        <f t="shared" si="1"/>
        <v>5778</v>
      </c>
      <c r="AA6" s="3">
        <f t="shared" si="1"/>
        <v>7375</v>
      </c>
      <c r="AB6" s="3">
        <f t="shared" si="1"/>
        <v>8972</v>
      </c>
      <c r="AC6" s="3">
        <f t="shared" si="1"/>
        <v>10569</v>
      </c>
      <c r="AD6" s="3">
        <f t="shared" si="1"/>
        <v>12166</v>
      </c>
      <c r="AE6" s="3"/>
    </row>
    <row r="7" spans="1:31" x14ac:dyDescent="0.25">
      <c r="A7" s="3">
        <f t="shared" si="0"/>
        <v>7519</v>
      </c>
      <c r="B7" s="3">
        <f t="shared" si="0"/>
        <v>6532</v>
      </c>
      <c r="C7" s="3">
        <f t="shared" si="0"/>
        <v>5545</v>
      </c>
      <c r="D7" s="3">
        <f t="shared" si="0"/>
        <v>4558</v>
      </c>
      <c r="E7" s="3">
        <f t="shared" si="0"/>
        <v>3571</v>
      </c>
      <c r="F7" s="3">
        <f t="shared" si="0"/>
        <v>2584</v>
      </c>
      <c r="G7" s="3">
        <f t="shared" si="0"/>
        <v>1597</v>
      </c>
      <c r="H7" s="3">
        <f t="shared" si="0"/>
        <v>610</v>
      </c>
      <c r="I7" s="3">
        <f t="shared" si="0"/>
        <v>1597</v>
      </c>
      <c r="J7" s="3">
        <f t="shared" si="0"/>
        <v>2584</v>
      </c>
      <c r="K7" s="3">
        <f t="shared" si="0"/>
        <v>3571</v>
      </c>
      <c r="L7" s="3">
        <f t="shared" si="0"/>
        <v>4558</v>
      </c>
      <c r="M7" s="3">
        <f t="shared" si="0"/>
        <v>5545</v>
      </c>
      <c r="N7" s="3">
        <f t="shared" si="0"/>
        <v>6532</v>
      </c>
      <c r="O7" s="3">
        <f t="shared" si="0"/>
        <v>7519</v>
      </c>
      <c r="P7" s="3">
        <f t="shared" si="0"/>
        <v>7519</v>
      </c>
      <c r="Q7" s="3">
        <f t="shared" si="1"/>
        <v>6532</v>
      </c>
      <c r="R7" s="3">
        <f t="shared" si="1"/>
        <v>5545</v>
      </c>
      <c r="S7" s="3">
        <f t="shared" si="1"/>
        <v>4558</v>
      </c>
      <c r="T7" s="3">
        <f t="shared" si="1"/>
        <v>3571</v>
      </c>
      <c r="U7" s="3">
        <f t="shared" si="1"/>
        <v>2584</v>
      </c>
      <c r="V7" s="3">
        <f t="shared" si="1"/>
        <v>1597</v>
      </c>
      <c r="W7" s="3">
        <f t="shared" si="1"/>
        <v>610</v>
      </c>
      <c r="X7" s="3">
        <f t="shared" si="1"/>
        <v>1597</v>
      </c>
      <c r="Y7" s="3">
        <f t="shared" si="1"/>
        <v>2584</v>
      </c>
      <c r="Z7" s="3">
        <f t="shared" si="1"/>
        <v>3571</v>
      </c>
      <c r="AA7" s="3">
        <f t="shared" si="1"/>
        <v>4558</v>
      </c>
      <c r="AB7" s="3">
        <f t="shared" si="1"/>
        <v>5545</v>
      </c>
      <c r="AC7" s="3">
        <f t="shared" si="1"/>
        <v>6532</v>
      </c>
      <c r="AD7" s="3">
        <f t="shared" si="1"/>
        <v>7519</v>
      </c>
      <c r="AE7" s="3"/>
    </row>
    <row r="8" spans="1:31" x14ac:dyDescent="0.25">
      <c r="A8" s="3">
        <f t="shared" si="0"/>
        <v>4647</v>
      </c>
      <c r="B8" s="3">
        <f t="shared" si="0"/>
        <v>4037</v>
      </c>
      <c r="C8" s="3">
        <f t="shared" si="0"/>
        <v>3427</v>
      </c>
      <c r="D8" s="3">
        <f t="shared" si="0"/>
        <v>2817</v>
      </c>
      <c r="E8" s="3">
        <f t="shared" si="0"/>
        <v>2207</v>
      </c>
      <c r="F8" s="3">
        <f t="shared" si="0"/>
        <v>1597</v>
      </c>
      <c r="G8" s="3">
        <f t="shared" si="0"/>
        <v>987</v>
      </c>
      <c r="H8" s="3">
        <f t="shared" si="0"/>
        <v>377</v>
      </c>
      <c r="I8" s="3">
        <f t="shared" si="0"/>
        <v>987</v>
      </c>
      <c r="J8" s="3">
        <f t="shared" si="0"/>
        <v>1597</v>
      </c>
      <c r="K8" s="3">
        <f t="shared" si="0"/>
        <v>2207</v>
      </c>
      <c r="L8" s="3">
        <f t="shared" si="0"/>
        <v>2817</v>
      </c>
      <c r="M8" s="3">
        <f t="shared" si="0"/>
        <v>3427</v>
      </c>
      <c r="N8" s="3">
        <f t="shared" si="0"/>
        <v>4037</v>
      </c>
      <c r="O8" s="3">
        <f t="shared" si="0"/>
        <v>4647</v>
      </c>
      <c r="P8" s="3">
        <f t="shared" si="0"/>
        <v>4647</v>
      </c>
      <c r="Q8" s="3">
        <f t="shared" si="1"/>
        <v>4037</v>
      </c>
      <c r="R8" s="3">
        <f t="shared" si="1"/>
        <v>3427</v>
      </c>
      <c r="S8" s="3">
        <f t="shared" si="1"/>
        <v>2817</v>
      </c>
      <c r="T8" s="3">
        <f t="shared" si="1"/>
        <v>2207</v>
      </c>
      <c r="U8" s="3">
        <f t="shared" si="1"/>
        <v>1597</v>
      </c>
      <c r="V8" s="3">
        <f t="shared" si="1"/>
        <v>987</v>
      </c>
      <c r="W8" s="3">
        <f t="shared" si="1"/>
        <v>377</v>
      </c>
      <c r="X8" s="3">
        <f t="shared" si="1"/>
        <v>987</v>
      </c>
      <c r="Y8" s="3">
        <f t="shared" si="1"/>
        <v>1597</v>
      </c>
      <c r="Z8" s="3">
        <f t="shared" si="1"/>
        <v>2207</v>
      </c>
      <c r="AA8" s="3">
        <f t="shared" si="1"/>
        <v>2817</v>
      </c>
      <c r="AB8" s="3">
        <f t="shared" si="1"/>
        <v>3427</v>
      </c>
      <c r="AC8" s="3">
        <f t="shared" si="1"/>
        <v>4037</v>
      </c>
      <c r="AD8" s="3">
        <f t="shared" si="1"/>
        <v>4647</v>
      </c>
      <c r="AE8" s="3"/>
    </row>
    <row r="9" spans="1:31" x14ac:dyDescent="0.25">
      <c r="A9" s="3">
        <f t="shared" si="0"/>
        <v>2872</v>
      </c>
      <c r="B9" s="3">
        <f t="shared" si="0"/>
        <v>2495</v>
      </c>
      <c r="C9" s="3">
        <f t="shared" si="0"/>
        <v>2118</v>
      </c>
      <c r="D9" s="3">
        <f t="shared" si="0"/>
        <v>1741</v>
      </c>
      <c r="E9" s="3">
        <f t="shared" si="0"/>
        <v>1364</v>
      </c>
      <c r="F9" s="3">
        <f t="shared" si="0"/>
        <v>987</v>
      </c>
      <c r="G9" s="3">
        <f t="shared" si="0"/>
        <v>610</v>
      </c>
      <c r="H9" s="3">
        <f t="shared" si="0"/>
        <v>233</v>
      </c>
      <c r="I9" s="3">
        <f t="shared" si="0"/>
        <v>610</v>
      </c>
      <c r="J9" s="3">
        <f t="shared" si="0"/>
        <v>987</v>
      </c>
      <c r="K9" s="3">
        <f t="shared" si="0"/>
        <v>1364</v>
      </c>
      <c r="L9" s="3">
        <f t="shared" si="0"/>
        <v>1741</v>
      </c>
      <c r="M9" s="3">
        <f t="shared" si="0"/>
        <v>2118</v>
      </c>
      <c r="N9" s="3">
        <f t="shared" si="0"/>
        <v>2495</v>
      </c>
      <c r="O9" s="3">
        <f t="shared" si="0"/>
        <v>2872</v>
      </c>
      <c r="P9" s="3">
        <f t="shared" si="0"/>
        <v>2872</v>
      </c>
      <c r="Q9" s="3">
        <f t="shared" si="1"/>
        <v>2495</v>
      </c>
      <c r="R9" s="3">
        <f t="shared" si="1"/>
        <v>2118</v>
      </c>
      <c r="S9" s="3">
        <f t="shared" si="1"/>
        <v>1741</v>
      </c>
      <c r="T9" s="3">
        <f t="shared" si="1"/>
        <v>1364</v>
      </c>
      <c r="U9" s="3">
        <f t="shared" si="1"/>
        <v>987</v>
      </c>
      <c r="V9" s="3">
        <f t="shared" si="1"/>
        <v>610</v>
      </c>
      <c r="W9" s="3">
        <f t="shared" si="1"/>
        <v>233</v>
      </c>
      <c r="X9" s="3">
        <f t="shared" si="1"/>
        <v>610</v>
      </c>
      <c r="Y9" s="3">
        <f t="shared" si="1"/>
        <v>987</v>
      </c>
      <c r="Z9" s="3">
        <f t="shared" si="1"/>
        <v>1364</v>
      </c>
      <c r="AA9" s="3">
        <f t="shared" si="1"/>
        <v>1741</v>
      </c>
      <c r="AB9" s="3">
        <f t="shared" si="1"/>
        <v>2118</v>
      </c>
      <c r="AC9" s="3">
        <f t="shared" si="1"/>
        <v>2495</v>
      </c>
      <c r="AD9" s="3">
        <f t="shared" si="1"/>
        <v>2872</v>
      </c>
      <c r="AE9" s="3"/>
    </row>
    <row r="10" spans="1:31" x14ac:dyDescent="0.25">
      <c r="A10" s="3">
        <f t="shared" si="0"/>
        <v>1775</v>
      </c>
      <c r="B10" s="3">
        <f t="shared" si="0"/>
        <v>1542</v>
      </c>
      <c r="C10" s="3">
        <f t="shared" si="0"/>
        <v>1309</v>
      </c>
      <c r="D10" s="3">
        <f t="shared" si="0"/>
        <v>1076</v>
      </c>
      <c r="E10" s="3">
        <f t="shared" si="0"/>
        <v>843</v>
      </c>
      <c r="F10" s="3">
        <f t="shared" si="0"/>
        <v>610</v>
      </c>
      <c r="G10" s="3">
        <f t="shared" si="0"/>
        <v>377</v>
      </c>
      <c r="H10" s="3">
        <f t="shared" si="0"/>
        <v>144</v>
      </c>
      <c r="I10" s="3">
        <f t="shared" si="0"/>
        <v>377</v>
      </c>
      <c r="J10" s="3">
        <f t="shared" si="0"/>
        <v>610</v>
      </c>
      <c r="K10" s="3">
        <f t="shared" si="0"/>
        <v>843</v>
      </c>
      <c r="L10" s="3">
        <f t="shared" si="0"/>
        <v>1076</v>
      </c>
      <c r="M10" s="3">
        <f t="shared" si="0"/>
        <v>1309</v>
      </c>
      <c r="N10" s="3">
        <f t="shared" si="0"/>
        <v>1542</v>
      </c>
      <c r="O10" s="3">
        <f t="shared" si="0"/>
        <v>1775</v>
      </c>
      <c r="P10" s="3">
        <f t="shared" si="0"/>
        <v>1775</v>
      </c>
      <c r="Q10" s="3">
        <f t="shared" si="1"/>
        <v>1542</v>
      </c>
      <c r="R10" s="3">
        <f t="shared" si="1"/>
        <v>1309</v>
      </c>
      <c r="S10" s="3">
        <f t="shared" si="1"/>
        <v>1076</v>
      </c>
      <c r="T10" s="3">
        <f t="shared" si="1"/>
        <v>843</v>
      </c>
      <c r="U10" s="3">
        <f t="shared" si="1"/>
        <v>610</v>
      </c>
      <c r="V10" s="3">
        <f t="shared" si="1"/>
        <v>377</v>
      </c>
      <c r="W10" s="3">
        <f t="shared" si="1"/>
        <v>144</v>
      </c>
      <c r="X10" s="3">
        <f t="shared" si="1"/>
        <v>377</v>
      </c>
      <c r="Y10" s="3">
        <f t="shared" si="1"/>
        <v>610</v>
      </c>
      <c r="Z10" s="3">
        <f t="shared" si="1"/>
        <v>843</v>
      </c>
      <c r="AA10" s="3">
        <f t="shared" si="1"/>
        <v>1076</v>
      </c>
      <c r="AB10" s="3">
        <f t="shared" si="1"/>
        <v>1309</v>
      </c>
      <c r="AC10" s="3">
        <f t="shared" si="1"/>
        <v>1542</v>
      </c>
      <c r="AD10" s="3">
        <f t="shared" si="1"/>
        <v>1775</v>
      </c>
      <c r="AE10" s="3"/>
    </row>
    <row r="11" spans="1:31" x14ac:dyDescent="0.25">
      <c r="A11" s="3">
        <f t="shared" si="0"/>
        <v>1097</v>
      </c>
      <c r="B11" s="3">
        <f t="shared" si="0"/>
        <v>953</v>
      </c>
      <c r="C11" s="3">
        <f t="shared" si="0"/>
        <v>809</v>
      </c>
      <c r="D11" s="3">
        <f t="shared" si="0"/>
        <v>665</v>
      </c>
      <c r="E11" s="3">
        <f t="shared" si="0"/>
        <v>521</v>
      </c>
      <c r="F11" s="3">
        <f t="shared" si="0"/>
        <v>377</v>
      </c>
      <c r="G11" s="3">
        <f t="shared" si="0"/>
        <v>233</v>
      </c>
      <c r="H11" s="3">
        <f t="shared" si="0"/>
        <v>89</v>
      </c>
      <c r="I11" s="3">
        <f t="shared" si="0"/>
        <v>233</v>
      </c>
      <c r="J11" s="3">
        <f t="shared" si="0"/>
        <v>377</v>
      </c>
      <c r="K11" s="3">
        <f t="shared" si="0"/>
        <v>521</v>
      </c>
      <c r="L11" s="3">
        <f t="shared" si="0"/>
        <v>665</v>
      </c>
      <c r="M11" s="3">
        <f t="shared" si="0"/>
        <v>809</v>
      </c>
      <c r="N11" s="3">
        <f t="shared" si="0"/>
        <v>953</v>
      </c>
      <c r="O11" s="3">
        <f t="shared" si="0"/>
        <v>1097</v>
      </c>
      <c r="P11" s="3">
        <f t="shared" si="0"/>
        <v>1097</v>
      </c>
      <c r="Q11" s="3">
        <f t="shared" si="1"/>
        <v>953</v>
      </c>
      <c r="R11" s="3">
        <f t="shared" si="1"/>
        <v>809</v>
      </c>
      <c r="S11" s="3">
        <f t="shared" si="1"/>
        <v>665</v>
      </c>
      <c r="T11" s="3">
        <f t="shared" si="1"/>
        <v>521</v>
      </c>
      <c r="U11" s="3">
        <f t="shared" si="1"/>
        <v>377</v>
      </c>
      <c r="V11" s="3">
        <f t="shared" si="1"/>
        <v>233</v>
      </c>
      <c r="W11" s="3">
        <f t="shared" si="1"/>
        <v>89</v>
      </c>
      <c r="X11" s="3">
        <f t="shared" si="1"/>
        <v>233</v>
      </c>
      <c r="Y11" s="3">
        <f t="shared" si="1"/>
        <v>377</v>
      </c>
      <c r="Z11" s="3">
        <f t="shared" si="1"/>
        <v>521</v>
      </c>
      <c r="AA11" s="3">
        <f t="shared" si="1"/>
        <v>665</v>
      </c>
      <c r="AB11" s="3">
        <f t="shared" si="1"/>
        <v>809</v>
      </c>
      <c r="AC11" s="3">
        <f t="shared" si="1"/>
        <v>953</v>
      </c>
      <c r="AD11" s="3">
        <f t="shared" si="1"/>
        <v>1097</v>
      </c>
      <c r="AE11" s="3"/>
    </row>
    <row r="12" spans="1:31" x14ac:dyDescent="0.25">
      <c r="A12" s="3">
        <f t="shared" si="0"/>
        <v>678</v>
      </c>
      <c r="B12" s="3">
        <f t="shared" si="0"/>
        <v>589</v>
      </c>
      <c r="C12" s="3">
        <f t="shared" si="0"/>
        <v>500</v>
      </c>
      <c r="D12" s="3">
        <f t="shared" si="0"/>
        <v>411</v>
      </c>
      <c r="E12" s="3">
        <f t="shared" si="0"/>
        <v>322</v>
      </c>
      <c r="F12" s="3">
        <f t="shared" si="0"/>
        <v>233</v>
      </c>
      <c r="G12" s="3">
        <f t="shared" si="0"/>
        <v>144</v>
      </c>
      <c r="H12" s="3">
        <f t="shared" si="0"/>
        <v>55</v>
      </c>
      <c r="I12" s="3">
        <f t="shared" si="0"/>
        <v>144</v>
      </c>
      <c r="J12" s="3">
        <f t="shared" si="0"/>
        <v>233</v>
      </c>
      <c r="K12" s="3">
        <f t="shared" si="0"/>
        <v>322</v>
      </c>
      <c r="L12" s="3">
        <f t="shared" si="0"/>
        <v>411</v>
      </c>
      <c r="M12" s="3">
        <f t="shared" si="0"/>
        <v>500</v>
      </c>
      <c r="N12" s="3">
        <f t="shared" si="0"/>
        <v>589</v>
      </c>
      <c r="O12" s="3">
        <f t="shared" si="0"/>
        <v>678</v>
      </c>
      <c r="P12" s="3">
        <f t="shared" si="0"/>
        <v>678</v>
      </c>
      <c r="Q12" s="3">
        <f t="shared" si="1"/>
        <v>589</v>
      </c>
      <c r="R12" s="3">
        <f t="shared" si="1"/>
        <v>500</v>
      </c>
      <c r="S12" s="3">
        <f t="shared" si="1"/>
        <v>411</v>
      </c>
      <c r="T12" s="3">
        <f t="shared" si="1"/>
        <v>322</v>
      </c>
      <c r="U12" s="3">
        <f t="shared" si="1"/>
        <v>233</v>
      </c>
      <c r="V12" s="3">
        <f t="shared" si="1"/>
        <v>144</v>
      </c>
      <c r="W12" s="3">
        <f t="shared" si="1"/>
        <v>55</v>
      </c>
      <c r="X12" s="3">
        <f t="shared" si="1"/>
        <v>144</v>
      </c>
      <c r="Y12" s="3">
        <f t="shared" si="1"/>
        <v>233</v>
      </c>
      <c r="Z12" s="3">
        <f t="shared" si="1"/>
        <v>322</v>
      </c>
      <c r="AA12" s="3">
        <f t="shared" si="1"/>
        <v>411</v>
      </c>
      <c r="AB12" s="3">
        <f t="shared" si="1"/>
        <v>500</v>
      </c>
      <c r="AC12" s="3">
        <f t="shared" si="1"/>
        <v>589</v>
      </c>
      <c r="AD12" s="3">
        <f t="shared" si="1"/>
        <v>678</v>
      </c>
      <c r="AE12" s="3"/>
    </row>
    <row r="13" spans="1:31" x14ac:dyDescent="0.25">
      <c r="A13" s="3">
        <f t="shared" si="0"/>
        <v>419</v>
      </c>
      <c r="B13" s="3">
        <f t="shared" si="0"/>
        <v>364</v>
      </c>
      <c r="C13" s="3">
        <f t="shared" si="0"/>
        <v>309</v>
      </c>
      <c r="D13" s="3">
        <f t="shared" si="0"/>
        <v>254</v>
      </c>
      <c r="E13" s="3">
        <f t="shared" si="0"/>
        <v>199</v>
      </c>
      <c r="F13" s="3">
        <f t="shared" si="0"/>
        <v>144</v>
      </c>
      <c r="G13" s="3">
        <f t="shared" si="0"/>
        <v>89</v>
      </c>
      <c r="H13" s="3">
        <f t="shared" si="0"/>
        <v>34</v>
      </c>
      <c r="I13" s="3">
        <f t="shared" si="0"/>
        <v>89</v>
      </c>
      <c r="J13" s="3">
        <f t="shared" si="0"/>
        <v>144</v>
      </c>
      <c r="K13" s="3">
        <f t="shared" si="0"/>
        <v>199</v>
      </c>
      <c r="L13" s="3">
        <f t="shared" si="0"/>
        <v>254</v>
      </c>
      <c r="M13" s="3">
        <f t="shared" si="0"/>
        <v>309</v>
      </c>
      <c r="N13" s="3">
        <f t="shared" si="0"/>
        <v>364</v>
      </c>
      <c r="O13" s="3">
        <f t="shared" si="0"/>
        <v>419</v>
      </c>
      <c r="P13" s="3">
        <f t="shared" si="0"/>
        <v>419</v>
      </c>
      <c r="Q13" s="3">
        <f t="shared" si="1"/>
        <v>364</v>
      </c>
      <c r="R13" s="3">
        <f t="shared" si="1"/>
        <v>309</v>
      </c>
      <c r="S13" s="3">
        <f t="shared" si="1"/>
        <v>254</v>
      </c>
      <c r="T13" s="3">
        <f t="shared" si="1"/>
        <v>199</v>
      </c>
      <c r="U13" s="3">
        <f t="shared" si="1"/>
        <v>144</v>
      </c>
      <c r="V13" s="3">
        <f t="shared" si="1"/>
        <v>89</v>
      </c>
      <c r="W13" s="3">
        <f t="shared" si="1"/>
        <v>34</v>
      </c>
      <c r="X13" s="3">
        <f t="shared" si="1"/>
        <v>89</v>
      </c>
      <c r="Y13" s="3">
        <f t="shared" si="1"/>
        <v>144</v>
      </c>
      <c r="Z13" s="3">
        <f t="shared" si="1"/>
        <v>199</v>
      </c>
      <c r="AA13" s="3">
        <f t="shared" si="1"/>
        <v>254</v>
      </c>
      <c r="AB13" s="3">
        <f t="shared" si="1"/>
        <v>309</v>
      </c>
      <c r="AC13" s="3">
        <f t="shared" si="1"/>
        <v>364</v>
      </c>
      <c r="AD13" s="3">
        <f t="shared" si="1"/>
        <v>419</v>
      </c>
      <c r="AE13" s="3"/>
    </row>
    <row r="14" spans="1:31" x14ac:dyDescent="0.25">
      <c r="A14" s="3">
        <f t="shared" si="0"/>
        <v>259</v>
      </c>
      <c r="B14" s="3">
        <f t="shared" si="0"/>
        <v>225</v>
      </c>
      <c r="C14" s="3">
        <f t="shared" si="0"/>
        <v>191</v>
      </c>
      <c r="D14" s="3">
        <f t="shared" si="0"/>
        <v>157</v>
      </c>
      <c r="E14" s="3">
        <f t="shared" si="0"/>
        <v>123</v>
      </c>
      <c r="F14" s="3">
        <f t="shared" si="0"/>
        <v>89</v>
      </c>
      <c r="G14" s="3">
        <f t="shared" si="0"/>
        <v>55</v>
      </c>
      <c r="H14" s="3">
        <f t="shared" si="0"/>
        <v>21</v>
      </c>
      <c r="I14" s="3">
        <f t="shared" si="0"/>
        <v>55</v>
      </c>
      <c r="J14" s="3">
        <f t="shared" si="0"/>
        <v>89</v>
      </c>
      <c r="K14" s="3">
        <f t="shared" si="0"/>
        <v>123</v>
      </c>
      <c r="L14" s="3">
        <f t="shared" si="0"/>
        <v>157</v>
      </c>
      <c r="M14" s="3">
        <f t="shared" si="0"/>
        <v>191</v>
      </c>
      <c r="N14" s="3">
        <f t="shared" si="0"/>
        <v>225</v>
      </c>
      <c r="O14" s="3">
        <f t="shared" si="0"/>
        <v>259</v>
      </c>
      <c r="P14" s="3">
        <f t="shared" si="0"/>
        <v>259</v>
      </c>
      <c r="Q14" s="3">
        <f t="shared" si="1"/>
        <v>225</v>
      </c>
      <c r="R14" s="3">
        <f t="shared" si="1"/>
        <v>191</v>
      </c>
      <c r="S14" s="3">
        <f t="shared" si="1"/>
        <v>157</v>
      </c>
      <c r="T14" s="3">
        <f t="shared" si="1"/>
        <v>123</v>
      </c>
      <c r="U14" s="3">
        <f t="shared" si="1"/>
        <v>89</v>
      </c>
      <c r="V14" s="3">
        <f t="shared" si="1"/>
        <v>55</v>
      </c>
      <c r="W14" s="3">
        <f t="shared" si="1"/>
        <v>21</v>
      </c>
      <c r="X14" s="3">
        <f t="shared" si="1"/>
        <v>55</v>
      </c>
      <c r="Y14" s="3">
        <f t="shared" si="1"/>
        <v>89</v>
      </c>
      <c r="Z14" s="3">
        <f t="shared" si="1"/>
        <v>123</v>
      </c>
      <c r="AA14" s="3">
        <f t="shared" si="1"/>
        <v>157</v>
      </c>
      <c r="AB14" s="3">
        <f t="shared" si="1"/>
        <v>191</v>
      </c>
      <c r="AC14" s="3">
        <f t="shared" si="1"/>
        <v>225</v>
      </c>
      <c r="AD14" s="3">
        <f t="shared" si="1"/>
        <v>259</v>
      </c>
      <c r="AE14" s="3"/>
    </row>
    <row r="15" spans="1:31" x14ac:dyDescent="0.25">
      <c r="A15" s="3">
        <f t="shared" si="0"/>
        <v>160</v>
      </c>
      <c r="B15" s="3">
        <f t="shared" si="0"/>
        <v>139</v>
      </c>
      <c r="C15" s="3">
        <f t="shared" si="0"/>
        <v>118</v>
      </c>
      <c r="D15" s="3">
        <f t="shared" si="0"/>
        <v>97</v>
      </c>
      <c r="E15" s="3">
        <f t="shared" si="0"/>
        <v>76</v>
      </c>
      <c r="F15" s="3">
        <f t="shared" si="0"/>
        <v>55</v>
      </c>
      <c r="G15" s="3">
        <f t="shared" si="0"/>
        <v>34</v>
      </c>
      <c r="H15" s="3">
        <f t="shared" si="0"/>
        <v>13</v>
      </c>
      <c r="I15" s="3">
        <f t="shared" si="0"/>
        <v>34</v>
      </c>
      <c r="J15" s="3">
        <f t="shared" si="0"/>
        <v>55</v>
      </c>
      <c r="K15" s="3">
        <f t="shared" si="0"/>
        <v>76</v>
      </c>
      <c r="L15" s="3">
        <f t="shared" si="0"/>
        <v>97</v>
      </c>
      <c r="M15" s="3">
        <f t="shared" si="0"/>
        <v>118</v>
      </c>
      <c r="N15" s="3">
        <f t="shared" si="0"/>
        <v>139</v>
      </c>
      <c r="O15" s="3">
        <f t="shared" si="0"/>
        <v>160</v>
      </c>
      <c r="P15" s="3">
        <f t="shared" si="0"/>
        <v>160</v>
      </c>
      <c r="Q15" s="3">
        <f t="shared" si="1"/>
        <v>139</v>
      </c>
      <c r="R15" s="3">
        <f t="shared" si="1"/>
        <v>118</v>
      </c>
      <c r="S15" s="3">
        <f t="shared" si="1"/>
        <v>97</v>
      </c>
      <c r="T15" s="3">
        <f t="shared" si="1"/>
        <v>76</v>
      </c>
      <c r="U15" s="3">
        <f t="shared" si="1"/>
        <v>55</v>
      </c>
      <c r="V15" s="3">
        <f t="shared" si="1"/>
        <v>34</v>
      </c>
      <c r="W15" s="3">
        <f t="shared" si="1"/>
        <v>13</v>
      </c>
      <c r="X15" s="3">
        <f t="shared" si="1"/>
        <v>34</v>
      </c>
      <c r="Y15" s="3">
        <f t="shared" si="1"/>
        <v>55</v>
      </c>
      <c r="Z15" s="3">
        <f t="shared" si="1"/>
        <v>76</v>
      </c>
      <c r="AA15" s="3">
        <f t="shared" si="1"/>
        <v>97</v>
      </c>
      <c r="AB15" s="3">
        <f t="shared" si="1"/>
        <v>118</v>
      </c>
      <c r="AC15" s="3">
        <f t="shared" si="1"/>
        <v>139</v>
      </c>
      <c r="AD15" s="3">
        <f t="shared" si="1"/>
        <v>160</v>
      </c>
      <c r="AE15" s="3"/>
    </row>
    <row r="16" spans="1:31" x14ac:dyDescent="0.25">
      <c r="A16" s="3">
        <f t="shared" si="0"/>
        <v>99</v>
      </c>
      <c r="B16" s="3">
        <f t="shared" si="0"/>
        <v>86</v>
      </c>
      <c r="C16" s="3">
        <f t="shared" si="0"/>
        <v>73</v>
      </c>
      <c r="D16" s="3">
        <f t="shared" si="0"/>
        <v>60</v>
      </c>
      <c r="E16" s="3">
        <f t="shared" si="0"/>
        <v>47</v>
      </c>
      <c r="F16" s="3">
        <f t="shared" si="0"/>
        <v>34</v>
      </c>
      <c r="G16" s="3">
        <f t="shared" si="0"/>
        <v>21</v>
      </c>
      <c r="H16" s="3">
        <f t="shared" si="0"/>
        <v>8</v>
      </c>
      <c r="I16" s="3">
        <f t="shared" si="0"/>
        <v>21</v>
      </c>
      <c r="J16" s="3">
        <f t="shared" si="0"/>
        <v>34</v>
      </c>
      <c r="K16" s="3">
        <f t="shared" si="0"/>
        <v>47</v>
      </c>
      <c r="L16" s="3">
        <f t="shared" si="0"/>
        <v>60</v>
      </c>
      <c r="M16" s="3">
        <f t="shared" si="0"/>
        <v>73</v>
      </c>
      <c r="N16" s="3">
        <f t="shared" si="0"/>
        <v>86</v>
      </c>
      <c r="O16" s="3">
        <f t="shared" si="0"/>
        <v>99</v>
      </c>
      <c r="P16" s="3">
        <f t="shared" ref="P16:AD22" si="2">P18+P17</f>
        <v>99</v>
      </c>
      <c r="Q16" s="3">
        <f t="shared" si="1"/>
        <v>86</v>
      </c>
      <c r="R16" s="3">
        <f t="shared" si="1"/>
        <v>73</v>
      </c>
      <c r="S16" s="3">
        <f t="shared" si="1"/>
        <v>60</v>
      </c>
      <c r="T16" s="3">
        <f t="shared" si="1"/>
        <v>47</v>
      </c>
      <c r="U16" s="3">
        <f t="shared" si="1"/>
        <v>34</v>
      </c>
      <c r="V16" s="3">
        <f t="shared" si="1"/>
        <v>21</v>
      </c>
      <c r="W16" s="3">
        <f t="shared" si="1"/>
        <v>8</v>
      </c>
      <c r="X16" s="3">
        <f t="shared" si="1"/>
        <v>21</v>
      </c>
      <c r="Y16" s="3">
        <f t="shared" si="1"/>
        <v>34</v>
      </c>
      <c r="Z16" s="3">
        <f t="shared" si="1"/>
        <v>47</v>
      </c>
      <c r="AA16" s="3">
        <f t="shared" si="1"/>
        <v>60</v>
      </c>
      <c r="AB16" s="3">
        <f t="shared" si="1"/>
        <v>73</v>
      </c>
      <c r="AC16" s="3">
        <f t="shared" si="1"/>
        <v>86</v>
      </c>
      <c r="AD16" s="3">
        <f t="shared" si="1"/>
        <v>99</v>
      </c>
      <c r="AE16" s="3"/>
    </row>
    <row r="17" spans="1:31" x14ac:dyDescent="0.25">
      <c r="A17" s="3">
        <f t="shared" ref="A17:O22" si="3">A19+A18</f>
        <v>61</v>
      </c>
      <c r="B17" s="3">
        <f t="shared" si="3"/>
        <v>53</v>
      </c>
      <c r="C17" s="3">
        <f t="shared" si="3"/>
        <v>45</v>
      </c>
      <c r="D17" s="3">
        <f t="shared" si="3"/>
        <v>37</v>
      </c>
      <c r="E17" s="3">
        <f t="shared" si="3"/>
        <v>29</v>
      </c>
      <c r="F17" s="3">
        <f t="shared" si="3"/>
        <v>21</v>
      </c>
      <c r="G17" s="3">
        <f t="shared" si="3"/>
        <v>13</v>
      </c>
      <c r="H17" s="3">
        <f t="shared" si="3"/>
        <v>5</v>
      </c>
      <c r="I17" s="3">
        <f t="shared" si="3"/>
        <v>13</v>
      </c>
      <c r="J17" s="3">
        <f t="shared" si="3"/>
        <v>21</v>
      </c>
      <c r="K17" s="3">
        <f t="shared" si="3"/>
        <v>29</v>
      </c>
      <c r="L17" s="3">
        <f t="shared" si="3"/>
        <v>37</v>
      </c>
      <c r="M17" s="3">
        <f t="shared" si="3"/>
        <v>45</v>
      </c>
      <c r="N17" s="3">
        <f t="shared" si="3"/>
        <v>53</v>
      </c>
      <c r="O17" s="3">
        <f t="shared" si="3"/>
        <v>61</v>
      </c>
      <c r="P17" s="3">
        <f t="shared" si="2"/>
        <v>61</v>
      </c>
      <c r="Q17" s="3">
        <f t="shared" si="2"/>
        <v>53</v>
      </c>
      <c r="R17" s="3">
        <f t="shared" si="2"/>
        <v>45</v>
      </c>
      <c r="S17" s="3">
        <f t="shared" si="2"/>
        <v>37</v>
      </c>
      <c r="T17" s="3">
        <f t="shared" si="2"/>
        <v>29</v>
      </c>
      <c r="U17" s="3">
        <f t="shared" si="2"/>
        <v>21</v>
      </c>
      <c r="V17" s="3">
        <f t="shared" si="2"/>
        <v>13</v>
      </c>
      <c r="W17" s="3">
        <f t="shared" si="2"/>
        <v>5</v>
      </c>
      <c r="X17" s="3">
        <f t="shared" si="2"/>
        <v>13</v>
      </c>
      <c r="Y17" s="3">
        <f t="shared" si="2"/>
        <v>21</v>
      </c>
      <c r="Z17" s="3">
        <f t="shared" si="2"/>
        <v>29</v>
      </c>
      <c r="AA17" s="3">
        <f t="shared" si="2"/>
        <v>37</v>
      </c>
      <c r="AB17" s="3">
        <f t="shared" si="2"/>
        <v>45</v>
      </c>
      <c r="AC17" s="3">
        <f t="shared" si="2"/>
        <v>53</v>
      </c>
      <c r="AD17" s="3">
        <f t="shared" si="2"/>
        <v>61</v>
      </c>
      <c r="AE17" s="3"/>
    </row>
    <row r="18" spans="1:31" x14ac:dyDescent="0.25">
      <c r="A18" s="3">
        <f t="shared" si="3"/>
        <v>38</v>
      </c>
      <c r="B18" s="3">
        <f t="shared" si="3"/>
        <v>33</v>
      </c>
      <c r="C18" s="3">
        <f t="shared" si="3"/>
        <v>28</v>
      </c>
      <c r="D18" s="3">
        <f t="shared" si="3"/>
        <v>23</v>
      </c>
      <c r="E18" s="3">
        <f t="shared" si="3"/>
        <v>18</v>
      </c>
      <c r="F18" s="3">
        <f t="shared" si="3"/>
        <v>13</v>
      </c>
      <c r="G18" s="3">
        <f t="shared" si="3"/>
        <v>8</v>
      </c>
      <c r="H18" s="3">
        <f t="shared" si="3"/>
        <v>3</v>
      </c>
      <c r="I18" s="3">
        <f t="shared" si="3"/>
        <v>8</v>
      </c>
      <c r="J18" s="3">
        <f t="shared" si="3"/>
        <v>13</v>
      </c>
      <c r="K18" s="3">
        <f t="shared" si="3"/>
        <v>18</v>
      </c>
      <c r="L18" s="3">
        <f t="shared" si="3"/>
        <v>23</v>
      </c>
      <c r="M18" s="3">
        <f t="shared" si="3"/>
        <v>28</v>
      </c>
      <c r="N18" s="3">
        <f t="shared" si="3"/>
        <v>33</v>
      </c>
      <c r="O18" s="3">
        <f t="shared" si="3"/>
        <v>38</v>
      </c>
      <c r="P18" s="3">
        <f t="shared" si="2"/>
        <v>38</v>
      </c>
      <c r="Q18" s="3">
        <f t="shared" si="2"/>
        <v>33</v>
      </c>
      <c r="R18" s="3">
        <f t="shared" si="2"/>
        <v>28</v>
      </c>
      <c r="S18" s="3">
        <f t="shared" si="2"/>
        <v>23</v>
      </c>
      <c r="T18" s="3">
        <f t="shared" si="2"/>
        <v>18</v>
      </c>
      <c r="U18" s="3">
        <f t="shared" si="2"/>
        <v>13</v>
      </c>
      <c r="V18" s="3">
        <f t="shared" si="2"/>
        <v>8</v>
      </c>
      <c r="W18" s="3">
        <f t="shared" si="2"/>
        <v>3</v>
      </c>
      <c r="X18" s="3">
        <f t="shared" si="2"/>
        <v>8</v>
      </c>
      <c r="Y18" s="3">
        <f t="shared" si="2"/>
        <v>13</v>
      </c>
      <c r="Z18" s="3">
        <f t="shared" si="2"/>
        <v>18</v>
      </c>
      <c r="AA18" s="3">
        <f t="shared" si="2"/>
        <v>23</v>
      </c>
      <c r="AB18" s="3">
        <f t="shared" si="2"/>
        <v>28</v>
      </c>
      <c r="AC18" s="3">
        <f t="shared" si="2"/>
        <v>33</v>
      </c>
      <c r="AD18" s="3">
        <f t="shared" si="2"/>
        <v>38</v>
      </c>
      <c r="AE18" s="3"/>
    </row>
    <row r="19" spans="1:31" x14ac:dyDescent="0.25">
      <c r="A19" s="3">
        <f t="shared" si="3"/>
        <v>23</v>
      </c>
      <c r="B19" s="3">
        <f t="shared" si="3"/>
        <v>20</v>
      </c>
      <c r="C19" s="3">
        <f t="shared" si="3"/>
        <v>17</v>
      </c>
      <c r="D19" s="3">
        <f t="shared" si="3"/>
        <v>14</v>
      </c>
      <c r="E19" s="3">
        <f t="shared" si="3"/>
        <v>11</v>
      </c>
      <c r="F19" s="3">
        <f t="shared" si="3"/>
        <v>8</v>
      </c>
      <c r="G19" s="3">
        <f t="shared" si="3"/>
        <v>5</v>
      </c>
      <c r="H19" s="3">
        <f t="shared" si="3"/>
        <v>2</v>
      </c>
      <c r="I19" s="3">
        <f t="shared" si="3"/>
        <v>5</v>
      </c>
      <c r="J19" s="3">
        <f t="shared" si="3"/>
        <v>8</v>
      </c>
      <c r="K19" s="3">
        <f t="shared" si="3"/>
        <v>11</v>
      </c>
      <c r="L19" s="3">
        <f t="shared" si="3"/>
        <v>14</v>
      </c>
      <c r="M19" s="3">
        <f t="shared" si="3"/>
        <v>17</v>
      </c>
      <c r="N19" s="3">
        <f t="shared" si="3"/>
        <v>20</v>
      </c>
      <c r="O19" s="3">
        <f t="shared" si="3"/>
        <v>23</v>
      </c>
      <c r="P19" s="3">
        <f t="shared" si="2"/>
        <v>23</v>
      </c>
      <c r="Q19" s="3">
        <f t="shared" si="2"/>
        <v>20</v>
      </c>
      <c r="R19" s="3">
        <f t="shared" si="2"/>
        <v>17</v>
      </c>
      <c r="S19" s="3">
        <f t="shared" si="2"/>
        <v>14</v>
      </c>
      <c r="T19" s="3">
        <f t="shared" si="2"/>
        <v>11</v>
      </c>
      <c r="U19" s="3">
        <f t="shared" si="2"/>
        <v>8</v>
      </c>
      <c r="V19" s="3">
        <f t="shared" si="2"/>
        <v>5</v>
      </c>
      <c r="W19" s="3">
        <f t="shared" si="2"/>
        <v>2</v>
      </c>
      <c r="X19" s="3">
        <f t="shared" si="2"/>
        <v>5</v>
      </c>
      <c r="Y19" s="3">
        <f t="shared" si="2"/>
        <v>8</v>
      </c>
      <c r="Z19" s="3">
        <f t="shared" si="2"/>
        <v>11</v>
      </c>
      <c r="AA19" s="3">
        <f t="shared" si="2"/>
        <v>14</v>
      </c>
      <c r="AB19" s="3">
        <f t="shared" si="2"/>
        <v>17</v>
      </c>
      <c r="AC19" s="3">
        <f t="shared" si="2"/>
        <v>20</v>
      </c>
      <c r="AD19" s="3">
        <f t="shared" si="2"/>
        <v>23</v>
      </c>
      <c r="AE19" s="3"/>
    </row>
    <row r="20" spans="1:31" x14ac:dyDescent="0.25">
      <c r="A20" s="3">
        <f t="shared" si="3"/>
        <v>15</v>
      </c>
      <c r="B20" s="3">
        <f t="shared" si="3"/>
        <v>13</v>
      </c>
      <c r="C20" s="3">
        <f t="shared" si="3"/>
        <v>11</v>
      </c>
      <c r="D20" s="3">
        <f t="shared" si="3"/>
        <v>9</v>
      </c>
      <c r="E20" s="3">
        <f t="shared" si="3"/>
        <v>7</v>
      </c>
      <c r="F20" s="3">
        <f t="shared" si="3"/>
        <v>5</v>
      </c>
      <c r="G20" s="3">
        <f t="shared" si="3"/>
        <v>3</v>
      </c>
      <c r="H20" s="3">
        <f>H22+H21</f>
        <v>1</v>
      </c>
      <c r="I20" s="3">
        <f t="shared" si="3"/>
        <v>3</v>
      </c>
      <c r="J20" s="3">
        <f t="shared" si="3"/>
        <v>5</v>
      </c>
      <c r="K20" s="3">
        <f t="shared" si="3"/>
        <v>7</v>
      </c>
      <c r="L20" s="3">
        <f t="shared" si="3"/>
        <v>9</v>
      </c>
      <c r="M20" s="3">
        <f t="shared" si="3"/>
        <v>11</v>
      </c>
      <c r="N20" s="3">
        <f t="shared" si="3"/>
        <v>13</v>
      </c>
      <c r="O20" s="3">
        <f t="shared" si="3"/>
        <v>15</v>
      </c>
      <c r="P20" s="3">
        <f t="shared" si="2"/>
        <v>15</v>
      </c>
      <c r="Q20" s="3">
        <f t="shared" si="2"/>
        <v>13</v>
      </c>
      <c r="R20" s="3">
        <f t="shared" si="2"/>
        <v>11</v>
      </c>
      <c r="S20" s="3">
        <f t="shared" si="2"/>
        <v>9</v>
      </c>
      <c r="T20" s="3">
        <f t="shared" si="2"/>
        <v>7</v>
      </c>
      <c r="U20" s="3">
        <f t="shared" si="2"/>
        <v>5</v>
      </c>
      <c r="V20" s="3">
        <f t="shared" si="2"/>
        <v>3</v>
      </c>
      <c r="W20" s="3">
        <f>W22+W21</f>
        <v>1</v>
      </c>
      <c r="X20" s="3">
        <f t="shared" si="2"/>
        <v>3</v>
      </c>
      <c r="Y20" s="3">
        <f t="shared" si="2"/>
        <v>5</v>
      </c>
      <c r="Z20" s="3">
        <f t="shared" si="2"/>
        <v>7</v>
      </c>
      <c r="AA20" s="3">
        <f t="shared" si="2"/>
        <v>9</v>
      </c>
      <c r="AB20" s="3">
        <f t="shared" si="2"/>
        <v>11</v>
      </c>
      <c r="AC20" s="3">
        <f t="shared" si="2"/>
        <v>13</v>
      </c>
      <c r="AD20" s="3">
        <f t="shared" si="2"/>
        <v>15</v>
      </c>
      <c r="AE20" s="3"/>
    </row>
    <row r="21" spans="1:31" x14ac:dyDescent="0.25">
      <c r="A21" s="3">
        <f t="shared" si="3"/>
        <v>8</v>
      </c>
      <c r="B21" s="3">
        <f t="shared" si="3"/>
        <v>7</v>
      </c>
      <c r="C21" s="3">
        <f t="shared" si="3"/>
        <v>6</v>
      </c>
      <c r="D21" s="3">
        <f t="shared" si="3"/>
        <v>5</v>
      </c>
      <c r="E21" s="3">
        <f t="shared" si="3"/>
        <v>4</v>
      </c>
      <c r="F21" s="3">
        <f t="shared" si="3"/>
        <v>3</v>
      </c>
      <c r="G21" s="3">
        <f t="shared" si="3"/>
        <v>2</v>
      </c>
      <c r="H21" s="4">
        <v>1</v>
      </c>
      <c r="I21" s="3">
        <f t="shared" si="3"/>
        <v>2</v>
      </c>
      <c r="J21" s="3">
        <f t="shared" si="3"/>
        <v>3</v>
      </c>
      <c r="K21" s="3">
        <f t="shared" si="3"/>
        <v>4</v>
      </c>
      <c r="L21" s="3">
        <f t="shared" si="3"/>
        <v>5</v>
      </c>
      <c r="M21" s="3">
        <f t="shared" si="3"/>
        <v>6</v>
      </c>
      <c r="N21" s="3">
        <f t="shared" si="3"/>
        <v>7</v>
      </c>
      <c r="O21" s="3">
        <f t="shared" si="3"/>
        <v>8</v>
      </c>
      <c r="P21" s="3">
        <f t="shared" si="2"/>
        <v>8</v>
      </c>
      <c r="Q21" s="3">
        <f t="shared" si="2"/>
        <v>7</v>
      </c>
      <c r="R21" s="3">
        <f t="shared" si="2"/>
        <v>6</v>
      </c>
      <c r="S21" s="3">
        <f t="shared" si="2"/>
        <v>5</v>
      </c>
      <c r="T21" s="3">
        <f t="shared" si="2"/>
        <v>4</v>
      </c>
      <c r="U21" s="3">
        <f t="shared" si="2"/>
        <v>3</v>
      </c>
      <c r="V21" s="3">
        <f t="shared" si="2"/>
        <v>2</v>
      </c>
      <c r="W21" s="4">
        <v>1</v>
      </c>
      <c r="X21" s="3">
        <f t="shared" si="2"/>
        <v>2</v>
      </c>
      <c r="Y21" s="3">
        <f t="shared" si="2"/>
        <v>3</v>
      </c>
      <c r="Z21" s="3">
        <f t="shared" si="2"/>
        <v>4</v>
      </c>
      <c r="AA21" s="3">
        <f t="shared" si="2"/>
        <v>5</v>
      </c>
      <c r="AB21" s="3">
        <f t="shared" si="2"/>
        <v>6</v>
      </c>
      <c r="AC21" s="3">
        <f t="shared" si="2"/>
        <v>7</v>
      </c>
      <c r="AD21" s="3">
        <f t="shared" si="2"/>
        <v>8</v>
      </c>
      <c r="AE21" s="3"/>
    </row>
    <row r="22" spans="1:31" x14ac:dyDescent="0.25">
      <c r="A22" s="3">
        <f t="shared" si="3"/>
        <v>7</v>
      </c>
      <c r="B22" s="3">
        <f t="shared" si="3"/>
        <v>6</v>
      </c>
      <c r="C22" s="3">
        <f t="shared" si="3"/>
        <v>5</v>
      </c>
      <c r="D22" s="3">
        <f t="shared" si="3"/>
        <v>4</v>
      </c>
      <c r="E22" s="3">
        <f t="shared" si="3"/>
        <v>3</v>
      </c>
      <c r="F22" s="3">
        <f t="shared" si="3"/>
        <v>2</v>
      </c>
      <c r="G22" s="3">
        <f>G24+G23</f>
        <v>1</v>
      </c>
      <c r="H22" s="4">
        <v>0</v>
      </c>
      <c r="I22" s="3">
        <f>I24+I23</f>
        <v>1</v>
      </c>
      <c r="J22" s="3">
        <f t="shared" si="3"/>
        <v>2</v>
      </c>
      <c r="K22" s="3">
        <f t="shared" si="3"/>
        <v>3</v>
      </c>
      <c r="L22" s="3">
        <f t="shared" si="3"/>
        <v>4</v>
      </c>
      <c r="M22" s="3">
        <f t="shared" si="3"/>
        <v>5</v>
      </c>
      <c r="N22" s="3">
        <f t="shared" si="3"/>
        <v>6</v>
      </c>
      <c r="O22" s="3">
        <f t="shared" si="3"/>
        <v>7</v>
      </c>
      <c r="P22" s="3">
        <f t="shared" si="2"/>
        <v>7</v>
      </c>
      <c r="Q22" s="3">
        <f t="shared" si="2"/>
        <v>6</v>
      </c>
      <c r="R22" s="3">
        <f t="shared" si="2"/>
        <v>5</v>
      </c>
      <c r="S22" s="3">
        <f t="shared" si="2"/>
        <v>4</v>
      </c>
      <c r="T22" s="3">
        <f t="shared" si="2"/>
        <v>3</v>
      </c>
      <c r="U22" s="3">
        <f t="shared" si="2"/>
        <v>2</v>
      </c>
      <c r="V22" s="3">
        <f>V24+V23</f>
        <v>1</v>
      </c>
      <c r="W22" s="4">
        <v>0</v>
      </c>
      <c r="X22" s="3">
        <f>X24+X23</f>
        <v>1</v>
      </c>
      <c r="Y22" s="3">
        <f t="shared" si="2"/>
        <v>2</v>
      </c>
      <c r="Z22" s="3">
        <f t="shared" si="2"/>
        <v>3</v>
      </c>
      <c r="AA22" s="3">
        <f t="shared" si="2"/>
        <v>4</v>
      </c>
      <c r="AB22" s="3">
        <f t="shared" si="2"/>
        <v>5</v>
      </c>
      <c r="AC22" s="3">
        <f t="shared" si="2"/>
        <v>6</v>
      </c>
      <c r="AD22" s="3">
        <f t="shared" si="2"/>
        <v>7</v>
      </c>
      <c r="AE22" s="3"/>
    </row>
    <row r="23" spans="1:31" x14ac:dyDescent="0.25">
      <c r="A23" s="4">
        <v>1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0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/>
    </row>
    <row r="24" spans="1:31" x14ac:dyDescent="0.25">
      <c r="A24" s="4">
        <v>6</v>
      </c>
      <c r="B24" s="4">
        <v>5</v>
      </c>
      <c r="C24" s="4">
        <v>4</v>
      </c>
      <c r="D24" s="4">
        <v>3</v>
      </c>
      <c r="E24" s="4">
        <v>2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2</v>
      </c>
      <c r="L24" s="4">
        <v>3</v>
      </c>
      <c r="M24" s="4">
        <v>4</v>
      </c>
      <c r="N24" s="4">
        <v>5</v>
      </c>
      <c r="O24" s="4">
        <v>6</v>
      </c>
      <c r="P24" s="4">
        <v>6</v>
      </c>
      <c r="Q24" s="4">
        <v>5</v>
      </c>
      <c r="R24" s="4">
        <v>4</v>
      </c>
      <c r="S24" s="4">
        <v>3</v>
      </c>
      <c r="T24" s="4">
        <v>2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2</v>
      </c>
      <c r="AA24" s="4">
        <v>3</v>
      </c>
      <c r="AB24" s="4">
        <v>4</v>
      </c>
      <c r="AC24" s="4">
        <v>5</v>
      </c>
      <c r="AD24" s="4">
        <v>6</v>
      </c>
      <c r="AE24" s="4"/>
    </row>
    <row r="25" spans="1:31" x14ac:dyDescent="0.25">
      <c r="A25" s="4">
        <v>1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0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/>
    </row>
    <row r="26" spans="1:31" x14ac:dyDescent="0.25">
      <c r="A26" s="3">
        <f t="shared" ref="A26:H41" si="4">A24+A25</f>
        <v>7</v>
      </c>
      <c r="B26" s="3">
        <f t="shared" si="4"/>
        <v>6</v>
      </c>
      <c r="C26" s="3">
        <f t="shared" si="4"/>
        <v>5</v>
      </c>
      <c r="D26" s="3">
        <f t="shared" si="4"/>
        <v>4</v>
      </c>
      <c r="E26" s="3">
        <f t="shared" si="4"/>
        <v>3</v>
      </c>
      <c r="F26" s="3">
        <f>F24+F25</f>
        <v>2</v>
      </c>
      <c r="G26" s="3">
        <f>G24+G25</f>
        <v>1</v>
      </c>
      <c r="H26" s="4">
        <v>0</v>
      </c>
      <c r="I26" s="3">
        <f>I24+I25</f>
        <v>1</v>
      </c>
      <c r="J26" s="3">
        <f t="shared" ref="J26:W41" si="5">J24+J25</f>
        <v>2</v>
      </c>
      <c r="K26" s="3">
        <f t="shared" si="5"/>
        <v>3</v>
      </c>
      <c r="L26" s="3">
        <f t="shared" si="5"/>
        <v>4</v>
      </c>
      <c r="M26" s="3">
        <f t="shared" si="5"/>
        <v>5</v>
      </c>
      <c r="N26" s="3">
        <f t="shared" si="5"/>
        <v>6</v>
      </c>
      <c r="O26" s="3">
        <f t="shared" si="5"/>
        <v>7</v>
      </c>
      <c r="P26" s="3">
        <f t="shared" si="5"/>
        <v>7</v>
      </c>
      <c r="Q26" s="3">
        <f t="shared" si="5"/>
        <v>6</v>
      </c>
      <c r="R26" s="3">
        <f t="shared" si="5"/>
        <v>5</v>
      </c>
      <c r="S26" s="3">
        <f t="shared" si="5"/>
        <v>4</v>
      </c>
      <c r="T26" s="3">
        <f t="shared" si="5"/>
        <v>3</v>
      </c>
      <c r="U26" s="3">
        <f>U24+U25</f>
        <v>2</v>
      </c>
      <c r="V26" s="3">
        <f>V24+V25</f>
        <v>1</v>
      </c>
      <c r="W26" s="4">
        <v>0</v>
      </c>
      <c r="X26" s="3">
        <f>X24+X25</f>
        <v>1</v>
      </c>
      <c r="Y26" s="3">
        <f t="shared" ref="Y26:AD41" si="6">Y24+Y25</f>
        <v>2</v>
      </c>
      <c r="Z26" s="3">
        <f t="shared" si="6"/>
        <v>3</v>
      </c>
      <c r="AA26" s="3">
        <f t="shared" si="6"/>
        <v>4</v>
      </c>
      <c r="AB26" s="3">
        <f t="shared" si="6"/>
        <v>5</v>
      </c>
      <c r="AC26" s="3">
        <f t="shared" si="6"/>
        <v>6</v>
      </c>
      <c r="AD26" s="3">
        <f t="shared" si="6"/>
        <v>7</v>
      </c>
      <c r="AE26" s="3"/>
    </row>
    <row r="27" spans="1:31" x14ac:dyDescent="0.25">
      <c r="A27" s="3">
        <f t="shared" si="4"/>
        <v>8</v>
      </c>
      <c r="B27" s="3">
        <f t="shared" si="4"/>
        <v>7</v>
      </c>
      <c r="C27" s="3">
        <f t="shared" si="4"/>
        <v>6</v>
      </c>
      <c r="D27" s="3">
        <f t="shared" si="4"/>
        <v>5</v>
      </c>
      <c r="E27" s="3">
        <f t="shared" si="4"/>
        <v>4</v>
      </c>
      <c r="F27" s="3">
        <f t="shared" si="4"/>
        <v>3</v>
      </c>
      <c r="G27" s="3">
        <f t="shared" si="4"/>
        <v>2</v>
      </c>
      <c r="H27" s="4">
        <v>1</v>
      </c>
      <c r="I27" s="3">
        <f t="shared" ref="I27:W42" si="7">I25+I26</f>
        <v>2</v>
      </c>
      <c r="J27" s="3">
        <f t="shared" si="5"/>
        <v>3</v>
      </c>
      <c r="K27" s="3">
        <f t="shared" si="5"/>
        <v>4</v>
      </c>
      <c r="L27" s="3">
        <f t="shared" si="5"/>
        <v>5</v>
      </c>
      <c r="M27" s="3">
        <f t="shared" si="5"/>
        <v>6</v>
      </c>
      <c r="N27" s="3">
        <f t="shared" si="5"/>
        <v>7</v>
      </c>
      <c r="O27" s="3">
        <f t="shared" si="5"/>
        <v>8</v>
      </c>
      <c r="P27" s="3">
        <f t="shared" si="5"/>
        <v>8</v>
      </c>
      <c r="Q27" s="3">
        <f t="shared" si="5"/>
        <v>7</v>
      </c>
      <c r="R27" s="3">
        <f t="shared" si="5"/>
        <v>6</v>
      </c>
      <c r="S27" s="3">
        <f t="shared" si="5"/>
        <v>5</v>
      </c>
      <c r="T27" s="3">
        <f t="shared" si="5"/>
        <v>4</v>
      </c>
      <c r="U27" s="3">
        <f t="shared" si="5"/>
        <v>3</v>
      </c>
      <c r="V27" s="3">
        <f t="shared" si="5"/>
        <v>2</v>
      </c>
      <c r="W27" s="4">
        <v>1</v>
      </c>
      <c r="X27" s="3">
        <f t="shared" ref="X27:AD42" si="8">X25+X26</f>
        <v>2</v>
      </c>
      <c r="Y27" s="3">
        <f t="shared" si="6"/>
        <v>3</v>
      </c>
      <c r="Z27" s="3">
        <f t="shared" si="6"/>
        <v>4</v>
      </c>
      <c r="AA27" s="3">
        <f t="shared" si="6"/>
        <v>5</v>
      </c>
      <c r="AB27" s="3">
        <f t="shared" si="6"/>
        <v>6</v>
      </c>
      <c r="AC27" s="3">
        <f t="shared" si="6"/>
        <v>7</v>
      </c>
      <c r="AD27" s="3">
        <f t="shared" si="6"/>
        <v>8</v>
      </c>
      <c r="AE27" s="3"/>
    </row>
    <row r="28" spans="1:31" x14ac:dyDescent="0.25">
      <c r="A28" s="3">
        <f t="shared" si="4"/>
        <v>15</v>
      </c>
      <c r="B28" s="3">
        <f t="shared" si="4"/>
        <v>13</v>
      </c>
      <c r="C28" s="3">
        <f t="shared" si="4"/>
        <v>11</v>
      </c>
      <c r="D28" s="3">
        <f t="shared" si="4"/>
        <v>9</v>
      </c>
      <c r="E28" s="3">
        <f t="shared" si="4"/>
        <v>7</v>
      </c>
      <c r="F28" s="3">
        <f t="shared" si="4"/>
        <v>5</v>
      </c>
      <c r="G28" s="3">
        <f t="shared" si="4"/>
        <v>3</v>
      </c>
      <c r="H28" s="3">
        <f>H26+H27</f>
        <v>1</v>
      </c>
      <c r="I28" s="3">
        <f t="shared" si="7"/>
        <v>3</v>
      </c>
      <c r="J28" s="3">
        <f t="shared" si="5"/>
        <v>5</v>
      </c>
      <c r="K28" s="3">
        <f t="shared" si="5"/>
        <v>7</v>
      </c>
      <c r="L28" s="3">
        <f t="shared" si="5"/>
        <v>9</v>
      </c>
      <c r="M28" s="3">
        <f t="shared" si="5"/>
        <v>11</v>
      </c>
      <c r="N28" s="3">
        <f t="shared" si="5"/>
        <v>13</v>
      </c>
      <c r="O28" s="3">
        <f t="shared" si="5"/>
        <v>15</v>
      </c>
      <c r="P28" s="3">
        <f t="shared" si="5"/>
        <v>15</v>
      </c>
      <c r="Q28" s="3">
        <f t="shared" si="5"/>
        <v>13</v>
      </c>
      <c r="R28" s="3">
        <f t="shared" si="5"/>
        <v>11</v>
      </c>
      <c r="S28" s="3">
        <f t="shared" si="5"/>
        <v>9</v>
      </c>
      <c r="T28" s="3">
        <f t="shared" si="5"/>
        <v>7</v>
      </c>
      <c r="U28" s="3">
        <f t="shared" si="5"/>
        <v>5</v>
      </c>
      <c r="V28" s="3">
        <f t="shared" si="5"/>
        <v>3</v>
      </c>
      <c r="W28" s="3">
        <f>W26+W27</f>
        <v>1</v>
      </c>
      <c r="X28" s="3">
        <f t="shared" si="8"/>
        <v>3</v>
      </c>
      <c r="Y28" s="3">
        <f t="shared" si="6"/>
        <v>5</v>
      </c>
      <c r="Z28" s="3">
        <f t="shared" si="6"/>
        <v>7</v>
      </c>
      <c r="AA28" s="3">
        <f t="shared" si="6"/>
        <v>9</v>
      </c>
      <c r="AB28" s="3">
        <f t="shared" si="6"/>
        <v>11</v>
      </c>
      <c r="AC28" s="3">
        <f t="shared" si="6"/>
        <v>13</v>
      </c>
      <c r="AD28" s="3">
        <f t="shared" si="6"/>
        <v>15</v>
      </c>
      <c r="AE28" s="3"/>
    </row>
    <row r="29" spans="1:31" x14ac:dyDescent="0.25">
      <c r="A29" s="3">
        <f t="shared" si="4"/>
        <v>23</v>
      </c>
      <c r="B29" s="3">
        <f t="shared" si="4"/>
        <v>20</v>
      </c>
      <c r="C29" s="3">
        <f t="shared" si="4"/>
        <v>17</v>
      </c>
      <c r="D29" s="3">
        <f t="shared" si="4"/>
        <v>14</v>
      </c>
      <c r="E29" s="3">
        <f t="shared" si="4"/>
        <v>11</v>
      </c>
      <c r="F29" s="3">
        <f t="shared" si="4"/>
        <v>8</v>
      </c>
      <c r="G29" s="3">
        <f t="shared" si="4"/>
        <v>5</v>
      </c>
      <c r="H29" s="3">
        <f t="shared" si="4"/>
        <v>2</v>
      </c>
      <c r="I29" s="3">
        <f t="shared" si="7"/>
        <v>5</v>
      </c>
      <c r="J29" s="3">
        <f t="shared" si="5"/>
        <v>8</v>
      </c>
      <c r="K29" s="3">
        <f t="shared" si="5"/>
        <v>11</v>
      </c>
      <c r="L29" s="3">
        <f t="shared" si="5"/>
        <v>14</v>
      </c>
      <c r="M29" s="3">
        <f t="shared" si="5"/>
        <v>17</v>
      </c>
      <c r="N29" s="3">
        <f t="shared" si="5"/>
        <v>20</v>
      </c>
      <c r="O29" s="3">
        <f t="shared" si="5"/>
        <v>23</v>
      </c>
      <c r="P29" s="3">
        <f t="shared" si="5"/>
        <v>23</v>
      </c>
      <c r="Q29" s="3">
        <f t="shared" si="5"/>
        <v>20</v>
      </c>
      <c r="R29" s="3">
        <f t="shared" si="5"/>
        <v>17</v>
      </c>
      <c r="S29" s="3">
        <f t="shared" si="5"/>
        <v>14</v>
      </c>
      <c r="T29" s="3">
        <f t="shared" si="5"/>
        <v>11</v>
      </c>
      <c r="U29" s="3">
        <f t="shared" si="5"/>
        <v>8</v>
      </c>
      <c r="V29" s="3">
        <f t="shared" si="5"/>
        <v>5</v>
      </c>
      <c r="W29" s="3">
        <f t="shared" si="5"/>
        <v>2</v>
      </c>
      <c r="X29" s="3">
        <f t="shared" si="8"/>
        <v>5</v>
      </c>
      <c r="Y29" s="3">
        <f t="shared" si="6"/>
        <v>8</v>
      </c>
      <c r="Z29" s="3">
        <f t="shared" si="6"/>
        <v>11</v>
      </c>
      <c r="AA29" s="3">
        <f t="shared" si="6"/>
        <v>14</v>
      </c>
      <c r="AB29" s="3">
        <f t="shared" si="6"/>
        <v>17</v>
      </c>
      <c r="AC29" s="3">
        <f t="shared" si="6"/>
        <v>20</v>
      </c>
      <c r="AD29" s="3">
        <f t="shared" si="6"/>
        <v>23</v>
      </c>
      <c r="AE29" s="3"/>
    </row>
    <row r="30" spans="1:31" x14ac:dyDescent="0.25">
      <c r="A30" s="3">
        <f t="shared" si="4"/>
        <v>38</v>
      </c>
      <c r="B30" s="3">
        <f t="shared" si="4"/>
        <v>33</v>
      </c>
      <c r="C30" s="3">
        <f t="shared" si="4"/>
        <v>28</v>
      </c>
      <c r="D30" s="3">
        <f t="shared" si="4"/>
        <v>23</v>
      </c>
      <c r="E30" s="3">
        <f t="shared" si="4"/>
        <v>18</v>
      </c>
      <c r="F30" s="3">
        <f t="shared" si="4"/>
        <v>13</v>
      </c>
      <c r="G30" s="3">
        <f t="shared" si="4"/>
        <v>8</v>
      </c>
      <c r="H30" s="3">
        <f t="shared" si="4"/>
        <v>3</v>
      </c>
      <c r="I30" s="3">
        <f t="shared" si="7"/>
        <v>8</v>
      </c>
      <c r="J30" s="3">
        <f t="shared" si="5"/>
        <v>13</v>
      </c>
      <c r="K30" s="3">
        <f t="shared" si="5"/>
        <v>18</v>
      </c>
      <c r="L30" s="3">
        <f t="shared" si="5"/>
        <v>23</v>
      </c>
      <c r="M30" s="3">
        <f t="shared" si="5"/>
        <v>28</v>
      </c>
      <c r="N30" s="3">
        <f t="shared" si="5"/>
        <v>33</v>
      </c>
      <c r="O30" s="3">
        <f t="shared" si="5"/>
        <v>38</v>
      </c>
      <c r="P30" s="3">
        <f t="shared" si="5"/>
        <v>38</v>
      </c>
      <c r="Q30" s="3">
        <f t="shared" si="5"/>
        <v>33</v>
      </c>
      <c r="R30" s="3">
        <f t="shared" si="5"/>
        <v>28</v>
      </c>
      <c r="S30" s="3">
        <f t="shared" si="5"/>
        <v>23</v>
      </c>
      <c r="T30" s="3">
        <f t="shared" si="5"/>
        <v>18</v>
      </c>
      <c r="U30" s="3">
        <f t="shared" si="5"/>
        <v>13</v>
      </c>
      <c r="V30" s="3">
        <f t="shared" si="5"/>
        <v>8</v>
      </c>
      <c r="W30" s="3">
        <f t="shared" si="5"/>
        <v>3</v>
      </c>
      <c r="X30" s="3">
        <f t="shared" si="8"/>
        <v>8</v>
      </c>
      <c r="Y30" s="3">
        <f t="shared" si="6"/>
        <v>13</v>
      </c>
      <c r="Z30" s="3">
        <f t="shared" si="6"/>
        <v>18</v>
      </c>
      <c r="AA30" s="3">
        <f t="shared" si="6"/>
        <v>23</v>
      </c>
      <c r="AB30" s="3">
        <f t="shared" si="6"/>
        <v>28</v>
      </c>
      <c r="AC30" s="3">
        <f t="shared" si="6"/>
        <v>33</v>
      </c>
      <c r="AD30" s="3">
        <f t="shared" si="6"/>
        <v>38</v>
      </c>
      <c r="AE30" s="3"/>
    </row>
    <row r="31" spans="1:31" x14ac:dyDescent="0.25">
      <c r="A31" s="3">
        <f t="shared" si="4"/>
        <v>61</v>
      </c>
      <c r="B31" s="3">
        <f t="shared" si="4"/>
        <v>53</v>
      </c>
      <c r="C31" s="3">
        <f t="shared" si="4"/>
        <v>45</v>
      </c>
      <c r="D31" s="3">
        <f t="shared" si="4"/>
        <v>37</v>
      </c>
      <c r="E31" s="3">
        <f t="shared" si="4"/>
        <v>29</v>
      </c>
      <c r="F31" s="3">
        <f t="shared" si="4"/>
        <v>21</v>
      </c>
      <c r="G31" s="3">
        <f t="shared" si="4"/>
        <v>13</v>
      </c>
      <c r="H31" s="3">
        <f t="shared" si="4"/>
        <v>5</v>
      </c>
      <c r="I31" s="3">
        <f t="shared" si="7"/>
        <v>13</v>
      </c>
      <c r="J31" s="3">
        <f t="shared" si="5"/>
        <v>21</v>
      </c>
      <c r="K31" s="3">
        <f t="shared" si="5"/>
        <v>29</v>
      </c>
      <c r="L31" s="3">
        <f t="shared" si="5"/>
        <v>37</v>
      </c>
      <c r="M31" s="3">
        <f t="shared" si="5"/>
        <v>45</v>
      </c>
      <c r="N31" s="3">
        <f t="shared" si="5"/>
        <v>53</v>
      </c>
      <c r="O31" s="3">
        <f t="shared" si="5"/>
        <v>61</v>
      </c>
      <c r="P31" s="3">
        <f t="shared" si="5"/>
        <v>61</v>
      </c>
      <c r="Q31" s="3">
        <f t="shared" si="5"/>
        <v>53</v>
      </c>
      <c r="R31" s="3">
        <f t="shared" si="5"/>
        <v>45</v>
      </c>
      <c r="S31" s="3">
        <f t="shared" si="5"/>
        <v>37</v>
      </c>
      <c r="T31" s="3">
        <f t="shared" si="5"/>
        <v>29</v>
      </c>
      <c r="U31" s="3">
        <f t="shared" si="5"/>
        <v>21</v>
      </c>
      <c r="V31" s="3">
        <f t="shared" si="5"/>
        <v>13</v>
      </c>
      <c r="W31" s="3">
        <f t="shared" si="5"/>
        <v>5</v>
      </c>
      <c r="X31" s="3">
        <f t="shared" si="8"/>
        <v>13</v>
      </c>
      <c r="Y31" s="3">
        <f t="shared" si="6"/>
        <v>21</v>
      </c>
      <c r="Z31" s="3">
        <f t="shared" si="6"/>
        <v>29</v>
      </c>
      <c r="AA31" s="3">
        <f t="shared" si="6"/>
        <v>37</v>
      </c>
      <c r="AB31" s="3">
        <f t="shared" si="6"/>
        <v>45</v>
      </c>
      <c r="AC31" s="3">
        <f t="shared" si="6"/>
        <v>53</v>
      </c>
      <c r="AD31" s="3">
        <f t="shared" si="6"/>
        <v>61</v>
      </c>
      <c r="AE31" s="3"/>
    </row>
    <row r="32" spans="1:31" x14ac:dyDescent="0.25">
      <c r="A32" s="3">
        <f t="shared" si="4"/>
        <v>99</v>
      </c>
      <c r="B32" s="3">
        <f t="shared" si="4"/>
        <v>86</v>
      </c>
      <c r="C32" s="3">
        <f t="shared" si="4"/>
        <v>73</v>
      </c>
      <c r="D32" s="3">
        <f t="shared" si="4"/>
        <v>60</v>
      </c>
      <c r="E32" s="3">
        <f t="shared" si="4"/>
        <v>47</v>
      </c>
      <c r="F32" s="3">
        <f t="shared" si="4"/>
        <v>34</v>
      </c>
      <c r="G32" s="3">
        <f t="shared" si="4"/>
        <v>21</v>
      </c>
      <c r="H32" s="3">
        <f t="shared" si="4"/>
        <v>8</v>
      </c>
      <c r="I32" s="3">
        <f t="shared" si="7"/>
        <v>21</v>
      </c>
      <c r="J32" s="3">
        <f t="shared" si="5"/>
        <v>34</v>
      </c>
      <c r="K32" s="3">
        <f t="shared" si="5"/>
        <v>47</v>
      </c>
      <c r="L32" s="3">
        <f t="shared" si="5"/>
        <v>60</v>
      </c>
      <c r="M32" s="3">
        <f t="shared" si="5"/>
        <v>73</v>
      </c>
      <c r="N32" s="3">
        <f t="shared" si="5"/>
        <v>86</v>
      </c>
      <c r="O32" s="3">
        <f t="shared" si="5"/>
        <v>99</v>
      </c>
      <c r="P32" s="3">
        <f t="shared" si="5"/>
        <v>99</v>
      </c>
      <c r="Q32" s="3">
        <f t="shared" si="5"/>
        <v>86</v>
      </c>
      <c r="R32" s="3">
        <f t="shared" si="5"/>
        <v>73</v>
      </c>
      <c r="S32" s="3">
        <f t="shared" si="5"/>
        <v>60</v>
      </c>
      <c r="T32" s="3">
        <f t="shared" si="5"/>
        <v>47</v>
      </c>
      <c r="U32" s="3">
        <f t="shared" si="5"/>
        <v>34</v>
      </c>
      <c r="V32" s="3">
        <f t="shared" si="5"/>
        <v>21</v>
      </c>
      <c r="W32" s="3">
        <f t="shared" si="5"/>
        <v>8</v>
      </c>
      <c r="X32" s="3">
        <f t="shared" si="8"/>
        <v>21</v>
      </c>
      <c r="Y32" s="3">
        <f t="shared" si="6"/>
        <v>34</v>
      </c>
      <c r="Z32" s="3">
        <f t="shared" si="6"/>
        <v>47</v>
      </c>
      <c r="AA32" s="3">
        <f t="shared" si="6"/>
        <v>60</v>
      </c>
      <c r="AB32" s="3">
        <f t="shared" si="6"/>
        <v>73</v>
      </c>
      <c r="AC32" s="3">
        <f t="shared" si="6"/>
        <v>86</v>
      </c>
      <c r="AD32" s="3">
        <f t="shared" si="6"/>
        <v>99</v>
      </c>
      <c r="AE32" s="3"/>
    </row>
    <row r="33" spans="1:31" x14ac:dyDescent="0.25">
      <c r="A33" s="3">
        <f t="shared" si="4"/>
        <v>160</v>
      </c>
      <c r="B33" s="3">
        <f t="shared" si="4"/>
        <v>139</v>
      </c>
      <c r="C33" s="3">
        <f t="shared" si="4"/>
        <v>118</v>
      </c>
      <c r="D33" s="3">
        <f t="shared" si="4"/>
        <v>97</v>
      </c>
      <c r="E33" s="3">
        <f t="shared" si="4"/>
        <v>76</v>
      </c>
      <c r="F33" s="3">
        <f t="shared" si="4"/>
        <v>55</v>
      </c>
      <c r="G33" s="3">
        <f t="shared" si="4"/>
        <v>34</v>
      </c>
      <c r="H33" s="3">
        <f t="shared" si="4"/>
        <v>13</v>
      </c>
      <c r="I33" s="3">
        <f t="shared" si="7"/>
        <v>34</v>
      </c>
      <c r="J33" s="3">
        <f t="shared" si="5"/>
        <v>55</v>
      </c>
      <c r="K33" s="3">
        <f t="shared" si="5"/>
        <v>76</v>
      </c>
      <c r="L33" s="3">
        <f t="shared" si="5"/>
        <v>97</v>
      </c>
      <c r="M33" s="3">
        <f t="shared" si="5"/>
        <v>118</v>
      </c>
      <c r="N33" s="3">
        <f t="shared" si="5"/>
        <v>139</v>
      </c>
      <c r="O33" s="3">
        <f t="shared" si="5"/>
        <v>160</v>
      </c>
      <c r="P33" s="3">
        <f t="shared" si="5"/>
        <v>160</v>
      </c>
      <c r="Q33" s="3">
        <f t="shared" si="5"/>
        <v>139</v>
      </c>
      <c r="R33" s="3">
        <f t="shared" si="5"/>
        <v>118</v>
      </c>
      <c r="S33" s="3">
        <f t="shared" si="5"/>
        <v>97</v>
      </c>
      <c r="T33" s="3">
        <f t="shared" si="5"/>
        <v>76</v>
      </c>
      <c r="U33" s="3">
        <f t="shared" si="5"/>
        <v>55</v>
      </c>
      <c r="V33" s="3">
        <f t="shared" si="5"/>
        <v>34</v>
      </c>
      <c r="W33" s="3">
        <f t="shared" si="5"/>
        <v>13</v>
      </c>
      <c r="X33" s="3">
        <f t="shared" si="8"/>
        <v>34</v>
      </c>
      <c r="Y33" s="3">
        <f t="shared" si="6"/>
        <v>55</v>
      </c>
      <c r="Z33" s="3">
        <f t="shared" si="6"/>
        <v>76</v>
      </c>
      <c r="AA33" s="3">
        <f t="shared" si="6"/>
        <v>97</v>
      </c>
      <c r="AB33" s="3">
        <f t="shared" si="6"/>
        <v>118</v>
      </c>
      <c r="AC33" s="3">
        <f t="shared" si="6"/>
        <v>139</v>
      </c>
      <c r="AD33" s="3">
        <f t="shared" si="6"/>
        <v>160</v>
      </c>
      <c r="AE33" s="3"/>
    </row>
    <row r="34" spans="1:31" x14ac:dyDescent="0.25">
      <c r="A34" s="3">
        <f t="shared" si="4"/>
        <v>259</v>
      </c>
      <c r="B34" s="3">
        <f t="shared" si="4"/>
        <v>225</v>
      </c>
      <c r="C34" s="3">
        <f t="shared" si="4"/>
        <v>191</v>
      </c>
      <c r="D34" s="3">
        <f t="shared" si="4"/>
        <v>157</v>
      </c>
      <c r="E34" s="3">
        <f t="shared" si="4"/>
        <v>123</v>
      </c>
      <c r="F34" s="3">
        <f t="shared" si="4"/>
        <v>89</v>
      </c>
      <c r="G34" s="3">
        <f t="shared" si="4"/>
        <v>55</v>
      </c>
      <c r="H34" s="3">
        <f t="shared" si="4"/>
        <v>21</v>
      </c>
      <c r="I34" s="3">
        <f t="shared" si="7"/>
        <v>55</v>
      </c>
      <c r="J34" s="3">
        <f t="shared" si="5"/>
        <v>89</v>
      </c>
      <c r="K34" s="3">
        <f t="shared" si="5"/>
        <v>123</v>
      </c>
      <c r="L34" s="3">
        <f t="shared" si="5"/>
        <v>157</v>
      </c>
      <c r="M34" s="3">
        <f t="shared" si="5"/>
        <v>191</v>
      </c>
      <c r="N34" s="3">
        <f t="shared" si="5"/>
        <v>225</v>
      </c>
      <c r="O34" s="3">
        <f t="shared" si="5"/>
        <v>259</v>
      </c>
      <c r="P34" s="3">
        <f t="shared" si="5"/>
        <v>259</v>
      </c>
      <c r="Q34" s="3">
        <f t="shared" si="5"/>
        <v>225</v>
      </c>
      <c r="R34" s="3">
        <f t="shared" si="5"/>
        <v>191</v>
      </c>
      <c r="S34" s="3">
        <f t="shared" si="5"/>
        <v>157</v>
      </c>
      <c r="T34" s="3">
        <f t="shared" si="5"/>
        <v>123</v>
      </c>
      <c r="U34" s="3">
        <f t="shared" si="5"/>
        <v>89</v>
      </c>
      <c r="V34" s="3">
        <f t="shared" si="5"/>
        <v>55</v>
      </c>
      <c r="W34" s="3">
        <f t="shared" si="5"/>
        <v>21</v>
      </c>
      <c r="X34" s="3">
        <f t="shared" si="8"/>
        <v>55</v>
      </c>
      <c r="Y34" s="3">
        <f t="shared" si="6"/>
        <v>89</v>
      </c>
      <c r="Z34" s="3">
        <f t="shared" si="6"/>
        <v>123</v>
      </c>
      <c r="AA34" s="3">
        <f t="shared" si="6"/>
        <v>157</v>
      </c>
      <c r="AB34" s="3">
        <f t="shared" si="6"/>
        <v>191</v>
      </c>
      <c r="AC34" s="3">
        <f t="shared" si="6"/>
        <v>225</v>
      </c>
      <c r="AD34" s="3">
        <f t="shared" si="6"/>
        <v>259</v>
      </c>
      <c r="AE34" s="3"/>
    </row>
    <row r="35" spans="1:31" x14ac:dyDescent="0.25">
      <c r="A35" s="3">
        <f t="shared" si="4"/>
        <v>419</v>
      </c>
      <c r="B35" s="3">
        <f t="shared" si="4"/>
        <v>364</v>
      </c>
      <c r="C35" s="3">
        <f t="shared" si="4"/>
        <v>309</v>
      </c>
      <c r="D35" s="3">
        <f t="shared" si="4"/>
        <v>254</v>
      </c>
      <c r="E35" s="3">
        <f t="shared" si="4"/>
        <v>199</v>
      </c>
      <c r="F35" s="3">
        <f t="shared" si="4"/>
        <v>144</v>
      </c>
      <c r="G35" s="3">
        <f t="shared" si="4"/>
        <v>89</v>
      </c>
      <c r="H35" s="3">
        <f t="shared" si="4"/>
        <v>34</v>
      </c>
      <c r="I35" s="3">
        <f t="shared" si="7"/>
        <v>89</v>
      </c>
      <c r="J35" s="3">
        <f t="shared" si="5"/>
        <v>144</v>
      </c>
      <c r="K35" s="3">
        <f t="shared" si="5"/>
        <v>199</v>
      </c>
      <c r="L35" s="3">
        <f t="shared" si="5"/>
        <v>254</v>
      </c>
      <c r="M35" s="3">
        <f t="shared" si="5"/>
        <v>309</v>
      </c>
      <c r="N35" s="3">
        <f t="shared" si="5"/>
        <v>364</v>
      </c>
      <c r="O35" s="3">
        <f t="shared" si="5"/>
        <v>419</v>
      </c>
      <c r="P35" s="3">
        <f t="shared" si="5"/>
        <v>419</v>
      </c>
      <c r="Q35" s="3">
        <f t="shared" si="5"/>
        <v>364</v>
      </c>
      <c r="R35" s="3">
        <f t="shared" si="5"/>
        <v>309</v>
      </c>
      <c r="S35" s="3">
        <f t="shared" si="5"/>
        <v>254</v>
      </c>
      <c r="T35" s="3">
        <f t="shared" si="5"/>
        <v>199</v>
      </c>
      <c r="U35" s="3">
        <f t="shared" si="5"/>
        <v>144</v>
      </c>
      <c r="V35" s="3">
        <f t="shared" si="5"/>
        <v>89</v>
      </c>
      <c r="W35" s="3">
        <f t="shared" si="5"/>
        <v>34</v>
      </c>
      <c r="X35" s="3">
        <f t="shared" si="8"/>
        <v>89</v>
      </c>
      <c r="Y35" s="3">
        <f t="shared" si="6"/>
        <v>144</v>
      </c>
      <c r="Z35" s="3">
        <f t="shared" si="6"/>
        <v>199</v>
      </c>
      <c r="AA35" s="3">
        <f t="shared" si="6"/>
        <v>254</v>
      </c>
      <c r="AB35" s="3">
        <f t="shared" si="6"/>
        <v>309</v>
      </c>
      <c r="AC35" s="3">
        <f t="shared" si="6"/>
        <v>364</v>
      </c>
      <c r="AD35" s="3">
        <f t="shared" si="6"/>
        <v>419</v>
      </c>
      <c r="AE35" s="3"/>
    </row>
    <row r="36" spans="1:31" x14ac:dyDescent="0.25">
      <c r="A36" s="3">
        <f t="shared" si="4"/>
        <v>678</v>
      </c>
      <c r="B36" s="3">
        <f t="shared" si="4"/>
        <v>589</v>
      </c>
      <c r="C36" s="3">
        <f t="shared" si="4"/>
        <v>500</v>
      </c>
      <c r="D36" s="3">
        <f t="shared" si="4"/>
        <v>411</v>
      </c>
      <c r="E36" s="3">
        <f t="shared" si="4"/>
        <v>322</v>
      </c>
      <c r="F36" s="3">
        <f t="shared" si="4"/>
        <v>233</v>
      </c>
      <c r="G36" s="3">
        <f t="shared" si="4"/>
        <v>144</v>
      </c>
      <c r="H36" s="3">
        <f t="shared" si="4"/>
        <v>55</v>
      </c>
      <c r="I36" s="3">
        <f t="shared" si="7"/>
        <v>144</v>
      </c>
      <c r="J36" s="3">
        <f t="shared" si="5"/>
        <v>233</v>
      </c>
      <c r="K36" s="3">
        <f t="shared" si="5"/>
        <v>322</v>
      </c>
      <c r="L36" s="3">
        <f t="shared" si="5"/>
        <v>411</v>
      </c>
      <c r="M36" s="3">
        <f t="shared" si="5"/>
        <v>500</v>
      </c>
      <c r="N36" s="3">
        <f t="shared" si="5"/>
        <v>589</v>
      </c>
      <c r="O36" s="3">
        <f t="shared" si="5"/>
        <v>678</v>
      </c>
      <c r="P36" s="3">
        <f t="shared" si="5"/>
        <v>678</v>
      </c>
      <c r="Q36" s="3">
        <f t="shared" si="5"/>
        <v>589</v>
      </c>
      <c r="R36" s="3">
        <f t="shared" si="5"/>
        <v>500</v>
      </c>
      <c r="S36" s="3">
        <f t="shared" si="5"/>
        <v>411</v>
      </c>
      <c r="T36" s="3">
        <f t="shared" si="5"/>
        <v>322</v>
      </c>
      <c r="U36" s="3">
        <f t="shared" si="5"/>
        <v>233</v>
      </c>
      <c r="V36" s="3">
        <f t="shared" si="5"/>
        <v>144</v>
      </c>
      <c r="W36" s="3">
        <f t="shared" si="5"/>
        <v>55</v>
      </c>
      <c r="X36" s="3">
        <f t="shared" si="8"/>
        <v>144</v>
      </c>
      <c r="Y36" s="3">
        <f t="shared" si="6"/>
        <v>233</v>
      </c>
      <c r="Z36" s="3">
        <f t="shared" si="6"/>
        <v>322</v>
      </c>
      <c r="AA36" s="3">
        <f t="shared" si="6"/>
        <v>411</v>
      </c>
      <c r="AB36" s="3">
        <f t="shared" si="6"/>
        <v>500</v>
      </c>
      <c r="AC36" s="3">
        <f t="shared" si="6"/>
        <v>589</v>
      </c>
      <c r="AD36" s="3">
        <f t="shared" si="6"/>
        <v>678</v>
      </c>
      <c r="AE36" s="3"/>
    </row>
    <row r="37" spans="1:31" x14ac:dyDescent="0.25">
      <c r="A37" s="3">
        <f t="shared" si="4"/>
        <v>1097</v>
      </c>
      <c r="B37" s="3">
        <f t="shared" si="4"/>
        <v>953</v>
      </c>
      <c r="C37" s="3">
        <f t="shared" si="4"/>
        <v>809</v>
      </c>
      <c r="D37" s="3">
        <f t="shared" si="4"/>
        <v>665</v>
      </c>
      <c r="E37" s="3">
        <f t="shared" si="4"/>
        <v>521</v>
      </c>
      <c r="F37" s="3">
        <f t="shared" si="4"/>
        <v>377</v>
      </c>
      <c r="G37" s="3">
        <f t="shared" si="4"/>
        <v>233</v>
      </c>
      <c r="H37" s="3">
        <f t="shared" si="4"/>
        <v>89</v>
      </c>
      <c r="I37" s="3">
        <f t="shared" si="7"/>
        <v>233</v>
      </c>
      <c r="J37" s="3">
        <f t="shared" si="5"/>
        <v>377</v>
      </c>
      <c r="K37" s="3">
        <f t="shared" si="5"/>
        <v>521</v>
      </c>
      <c r="L37" s="3">
        <f t="shared" si="5"/>
        <v>665</v>
      </c>
      <c r="M37" s="3">
        <f t="shared" si="5"/>
        <v>809</v>
      </c>
      <c r="N37" s="3">
        <f t="shared" si="5"/>
        <v>953</v>
      </c>
      <c r="O37" s="3">
        <f t="shared" si="5"/>
        <v>1097</v>
      </c>
      <c r="P37" s="3">
        <f t="shared" si="5"/>
        <v>1097</v>
      </c>
      <c r="Q37" s="3">
        <f t="shared" si="5"/>
        <v>953</v>
      </c>
      <c r="R37" s="3">
        <f t="shared" si="5"/>
        <v>809</v>
      </c>
      <c r="S37" s="3">
        <f t="shared" si="5"/>
        <v>665</v>
      </c>
      <c r="T37" s="3">
        <f t="shared" si="5"/>
        <v>521</v>
      </c>
      <c r="U37" s="3">
        <f t="shared" si="5"/>
        <v>377</v>
      </c>
      <c r="V37" s="3">
        <f t="shared" si="5"/>
        <v>233</v>
      </c>
      <c r="W37" s="3">
        <f t="shared" si="5"/>
        <v>89</v>
      </c>
      <c r="X37" s="3">
        <f t="shared" si="8"/>
        <v>233</v>
      </c>
      <c r="Y37" s="3">
        <f t="shared" si="6"/>
        <v>377</v>
      </c>
      <c r="Z37" s="3">
        <f t="shared" si="6"/>
        <v>521</v>
      </c>
      <c r="AA37" s="3">
        <f t="shared" si="6"/>
        <v>665</v>
      </c>
      <c r="AB37" s="3">
        <f t="shared" si="6"/>
        <v>809</v>
      </c>
      <c r="AC37" s="3">
        <f t="shared" si="6"/>
        <v>953</v>
      </c>
      <c r="AD37" s="3">
        <f t="shared" si="6"/>
        <v>1097</v>
      </c>
      <c r="AE37" s="3"/>
    </row>
    <row r="38" spans="1:31" x14ac:dyDescent="0.25">
      <c r="A38" s="3">
        <f t="shared" si="4"/>
        <v>1775</v>
      </c>
      <c r="B38" s="3">
        <f t="shared" si="4"/>
        <v>1542</v>
      </c>
      <c r="C38" s="3">
        <f t="shared" si="4"/>
        <v>1309</v>
      </c>
      <c r="D38" s="3">
        <f t="shared" si="4"/>
        <v>1076</v>
      </c>
      <c r="E38" s="3">
        <f t="shared" si="4"/>
        <v>843</v>
      </c>
      <c r="F38" s="3">
        <f t="shared" si="4"/>
        <v>610</v>
      </c>
      <c r="G38" s="3">
        <f t="shared" si="4"/>
        <v>377</v>
      </c>
      <c r="H38" s="3">
        <f t="shared" si="4"/>
        <v>144</v>
      </c>
      <c r="I38" s="3">
        <f t="shared" si="7"/>
        <v>377</v>
      </c>
      <c r="J38" s="3">
        <f t="shared" si="5"/>
        <v>610</v>
      </c>
      <c r="K38" s="3">
        <f t="shared" si="5"/>
        <v>843</v>
      </c>
      <c r="L38" s="3">
        <f t="shared" si="5"/>
        <v>1076</v>
      </c>
      <c r="M38" s="3">
        <f t="shared" si="5"/>
        <v>1309</v>
      </c>
      <c r="N38" s="3">
        <f t="shared" si="5"/>
        <v>1542</v>
      </c>
      <c r="O38" s="3">
        <f t="shared" si="5"/>
        <v>1775</v>
      </c>
      <c r="P38" s="3">
        <f t="shared" si="5"/>
        <v>1775</v>
      </c>
      <c r="Q38" s="3">
        <f t="shared" si="5"/>
        <v>1542</v>
      </c>
      <c r="R38" s="3">
        <f t="shared" si="5"/>
        <v>1309</v>
      </c>
      <c r="S38" s="3">
        <f t="shared" si="5"/>
        <v>1076</v>
      </c>
      <c r="T38" s="3">
        <f t="shared" si="5"/>
        <v>843</v>
      </c>
      <c r="U38" s="3">
        <f t="shared" si="5"/>
        <v>610</v>
      </c>
      <c r="V38" s="3">
        <f t="shared" si="5"/>
        <v>377</v>
      </c>
      <c r="W38" s="3">
        <f t="shared" si="5"/>
        <v>144</v>
      </c>
      <c r="X38" s="3">
        <f t="shared" si="8"/>
        <v>377</v>
      </c>
      <c r="Y38" s="3">
        <f t="shared" si="6"/>
        <v>610</v>
      </c>
      <c r="Z38" s="3">
        <f t="shared" si="6"/>
        <v>843</v>
      </c>
      <c r="AA38" s="3">
        <f t="shared" si="6"/>
        <v>1076</v>
      </c>
      <c r="AB38" s="3">
        <f t="shared" si="6"/>
        <v>1309</v>
      </c>
      <c r="AC38" s="3">
        <f t="shared" si="6"/>
        <v>1542</v>
      </c>
      <c r="AD38" s="3">
        <f t="shared" si="6"/>
        <v>1775</v>
      </c>
      <c r="AE38" s="3"/>
    </row>
    <row r="39" spans="1:31" x14ac:dyDescent="0.25">
      <c r="A39" s="3">
        <f t="shared" si="4"/>
        <v>2872</v>
      </c>
      <c r="B39" s="3">
        <f t="shared" si="4"/>
        <v>2495</v>
      </c>
      <c r="C39" s="3">
        <f t="shared" si="4"/>
        <v>2118</v>
      </c>
      <c r="D39" s="3">
        <f t="shared" si="4"/>
        <v>1741</v>
      </c>
      <c r="E39" s="3">
        <f t="shared" si="4"/>
        <v>1364</v>
      </c>
      <c r="F39" s="3">
        <f t="shared" si="4"/>
        <v>987</v>
      </c>
      <c r="G39" s="3">
        <f t="shared" si="4"/>
        <v>610</v>
      </c>
      <c r="H39" s="3">
        <f t="shared" si="4"/>
        <v>233</v>
      </c>
      <c r="I39" s="3">
        <f t="shared" si="7"/>
        <v>610</v>
      </c>
      <c r="J39" s="3">
        <f t="shared" si="5"/>
        <v>987</v>
      </c>
      <c r="K39" s="3">
        <f t="shared" si="5"/>
        <v>1364</v>
      </c>
      <c r="L39" s="3">
        <f t="shared" si="5"/>
        <v>1741</v>
      </c>
      <c r="M39" s="3">
        <f t="shared" si="5"/>
        <v>2118</v>
      </c>
      <c r="N39" s="3">
        <f t="shared" si="5"/>
        <v>2495</v>
      </c>
      <c r="O39" s="3">
        <f t="shared" si="5"/>
        <v>2872</v>
      </c>
      <c r="P39" s="3">
        <f t="shared" si="5"/>
        <v>2872</v>
      </c>
      <c r="Q39" s="3">
        <f t="shared" si="5"/>
        <v>2495</v>
      </c>
      <c r="R39" s="3">
        <f t="shared" si="5"/>
        <v>2118</v>
      </c>
      <c r="S39" s="3">
        <f t="shared" si="5"/>
        <v>1741</v>
      </c>
      <c r="T39" s="3">
        <f t="shared" si="5"/>
        <v>1364</v>
      </c>
      <c r="U39" s="3">
        <f t="shared" si="5"/>
        <v>987</v>
      </c>
      <c r="V39" s="3">
        <f t="shared" si="5"/>
        <v>610</v>
      </c>
      <c r="W39" s="3">
        <f t="shared" si="5"/>
        <v>233</v>
      </c>
      <c r="X39" s="3">
        <f t="shared" si="8"/>
        <v>610</v>
      </c>
      <c r="Y39" s="3">
        <f t="shared" si="6"/>
        <v>987</v>
      </c>
      <c r="Z39" s="3">
        <f t="shared" si="6"/>
        <v>1364</v>
      </c>
      <c r="AA39" s="3">
        <f t="shared" si="6"/>
        <v>1741</v>
      </c>
      <c r="AB39" s="3">
        <f t="shared" si="6"/>
        <v>2118</v>
      </c>
      <c r="AC39" s="3">
        <f t="shared" si="6"/>
        <v>2495</v>
      </c>
      <c r="AD39" s="3">
        <f t="shared" si="6"/>
        <v>2872</v>
      </c>
      <c r="AE39" s="3"/>
    </row>
    <row r="40" spans="1:31" x14ac:dyDescent="0.25">
      <c r="A40" s="3">
        <f t="shared" si="4"/>
        <v>4647</v>
      </c>
      <c r="B40" s="3">
        <f t="shared" si="4"/>
        <v>4037</v>
      </c>
      <c r="C40" s="3">
        <f t="shared" si="4"/>
        <v>3427</v>
      </c>
      <c r="D40" s="3">
        <f t="shared" si="4"/>
        <v>2817</v>
      </c>
      <c r="E40" s="3">
        <f t="shared" si="4"/>
        <v>2207</v>
      </c>
      <c r="F40" s="3">
        <f t="shared" si="4"/>
        <v>1597</v>
      </c>
      <c r="G40" s="3">
        <f t="shared" si="4"/>
        <v>987</v>
      </c>
      <c r="H40" s="3">
        <f t="shared" si="4"/>
        <v>377</v>
      </c>
      <c r="I40" s="3">
        <f t="shared" si="7"/>
        <v>987</v>
      </c>
      <c r="J40" s="3">
        <f t="shared" si="5"/>
        <v>1597</v>
      </c>
      <c r="K40" s="3">
        <f t="shared" si="5"/>
        <v>2207</v>
      </c>
      <c r="L40" s="3">
        <f t="shared" si="5"/>
        <v>2817</v>
      </c>
      <c r="M40" s="3">
        <f t="shared" si="5"/>
        <v>3427</v>
      </c>
      <c r="N40" s="3">
        <f t="shared" si="5"/>
        <v>4037</v>
      </c>
      <c r="O40" s="3">
        <f t="shared" si="5"/>
        <v>4647</v>
      </c>
      <c r="P40" s="3">
        <f t="shared" si="5"/>
        <v>4647</v>
      </c>
      <c r="Q40" s="3">
        <f t="shared" si="5"/>
        <v>4037</v>
      </c>
      <c r="R40" s="3">
        <f t="shared" si="5"/>
        <v>3427</v>
      </c>
      <c r="S40" s="3">
        <f t="shared" si="5"/>
        <v>2817</v>
      </c>
      <c r="T40" s="3">
        <f t="shared" si="5"/>
        <v>2207</v>
      </c>
      <c r="U40" s="3">
        <f t="shared" si="5"/>
        <v>1597</v>
      </c>
      <c r="V40" s="3">
        <f t="shared" si="5"/>
        <v>987</v>
      </c>
      <c r="W40" s="3">
        <f t="shared" si="5"/>
        <v>377</v>
      </c>
      <c r="X40" s="3">
        <f t="shared" si="8"/>
        <v>987</v>
      </c>
      <c r="Y40" s="3">
        <f t="shared" si="6"/>
        <v>1597</v>
      </c>
      <c r="Z40" s="3">
        <f t="shared" si="6"/>
        <v>2207</v>
      </c>
      <c r="AA40" s="3">
        <f t="shared" si="6"/>
        <v>2817</v>
      </c>
      <c r="AB40" s="3">
        <f t="shared" si="6"/>
        <v>3427</v>
      </c>
      <c r="AC40" s="3">
        <f t="shared" si="6"/>
        <v>4037</v>
      </c>
      <c r="AD40" s="3">
        <f t="shared" si="6"/>
        <v>4647</v>
      </c>
      <c r="AE40" s="3"/>
    </row>
    <row r="41" spans="1:31" x14ac:dyDescent="0.25">
      <c r="A41" s="3">
        <f t="shared" si="4"/>
        <v>7519</v>
      </c>
      <c r="B41" s="3">
        <f t="shared" si="4"/>
        <v>6532</v>
      </c>
      <c r="C41" s="3">
        <f t="shared" si="4"/>
        <v>5545</v>
      </c>
      <c r="D41" s="3">
        <f t="shared" si="4"/>
        <v>4558</v>
      </c>
      <c r="E41" s="3">
        <f t="shared" si="4"/>
        <v>3571</v>
      </c>
      <c r="F41" s="3">
        <f t="shared" si="4"/>
        <v>2584</v>
      </c>
      <c r="G41" s="3">
        <f t="shared" si="4"/>
        <v>1597</v>
      </c>
      <c r="H41" s="3">
        <f t="shared" si="4"/>
        <v>610</v>
      </c>
      <c r="I41" s="3">
        <f t="shared" si="7"/>
        <v>1597</v>
      </c>
      <c r="J41" s="3">
        <f t="shared" si="5"/>
        <v>2584</v>
      </c>
      <c r="K41" s="3">
        <f t="shared" si="5"/>
        <v>3571</v>
      </c>
      <c r="L41" s="3">
        <f t="shared" si="5"/>
        <v>4558</v>
      </c>
      <c r="M41" s="3">
        <f t="shared" si="5"/>
        <v>5545</v>
      </c>
      <c r="N41" s="3">
        <f t="shared" si="5"/>
        <v>6532</v>
      </c>
      <c r="O41" s="3">
        <f t="shared" si="5"/>
        <v>7519</v>
      </c>
      <c r="P41" s="3">
        <f t="shared" si="5"/>
        <v>7519</v>
      </c>
      <c r="Q41" s="3">
        <f t="shared" si="5"/>
        <v>6532</v>
      </c>
      <c r="R41" s="3">
        <f t="shared" si="5"/>
        <v>5545</v>
      </c>
      <c r="S41" s="3">
        <f t="shared" si="5"/>
        <v>4558</v>
      </c>
      <c r="T41" s="3">
        <f t="shared" si="5"/>
        <v>3571</v>
      </c>
      <c r="U41" s="3">
        <f t="shared" si="5"/>
        <v>2584</v>
      </c>
      <c r="V41" s="3">
        <f t="shared" si="5"/>
        <v>1597</v>
      </c>
      <c r="W41" s="3">
        <f t="shared" si="5"/>
        <v>610</v>
      </c>
      <c r="X41" s="3">
        <f t="shared" si="8"/>
        <v>1597</v>
      </c>
      <c r="Y41" s="3">
        <f t="shared" si="6"/>
        <v>2584</v>
      </c>
      <c r="Z41" s="3">
        <f t="shared" si="6"/>
        <v>3571</v>
      </c>
      <c r="AA41" s="3">
        <f t="shared" si="6"/>
        <v>4558</v>
      </c>
      <c r="AB41" s="3">
        <f t="shared" si="6"/>
        <v>5545</v>
      </c>
      <c r="AC41" s="3">
        <f t="shared" si="6"/>
        <v>6532</v>
      </c>
      <c r="AD41" s="3">
        <f t="shared" si="6"/>
        <v>7519</v>
      </c>
      <c r="AE41" s="3"/>
    </row>
    <row r="42" spans="1:31" x14ac:dyDescent="0.25">
      <c r="A42" s="3">
        <f t="shared" ref="A42:P47" si="9">A40+A41</f>
        <v>12166</v>
      </c>
      <c r="B42" s="3">
        <f t="shared" si="9"/>
        <v>10569</v>
      </c>
      <c r="C42" s="3">
        <f t="shared" si="9"/>
        <v>8972</v>
      </c>
      <c r="D42" s="3">
        <f t="shared" si="9"/>
        <v>7375</v>
      </c>
      <c r="E42" s="3">
        <f t="shared" si="9"/>
        <v>5778</v>
      </c>
      <c r="F42" s="3">
        <f t="shared" si="9"/>
        <v>4181</v>
      </c>
      <c r="G42" s="3">
        <f t="shared" si="9"/>
        <v>2584</v>
      </c>
      <c r="H42" s="3">
        <f t="shared" si="9"/>
        <v>987</v>
      </c>
      <c r="I42" s="3">
        <f t="shared" si="7"/>
        <v>2584</v>
      </c>
      <c r="J42" s="3">
        <f t="shared" si="7"/>
        <v>4181</v>
      </c>
      <c r="K42" s="3">
        <f t="shared" si="7"/>
        <v>5778</v>
      </c>
      <c r="L42" s="3">
        <f t="shared" si="7"/>
        <v>7375</v>
      </c>
      <c r="M42" s="3">
        <f t="shared" si="7"/>
        <v>8972</v>
      </c>
      <c r="N42" s="3">
        <f t="shared" si="7"/>
        <v>10569</v>
      </c>
      <c r="O42" s="3">
        <f t="shared" si="7"/>
        <v>12166</v>
      </c>
      <c r="P42" s="3">
        <f t="shared" si="7"/>
        <v>12166</v>
      </c>
      <c r="Q42" s="3">
        <f t="shared" si="7"/>
        <v>10569</v>
      </c>
      <c r="R42" s="3">
        <f t="shared" si="7"/>
        <v>8972</v>
      </c>
      <c r="S42" s="3">
        <f t="shared" si="7"/>
        <v>7375</v>
      </c>
      <c r="T42" s="3">
        <f t="shared" si="7"/>
        <v>5778</v>
      </c>
      <c r="U42" s="3">
        <f t="shared" si="7"/>
        <v>4181</v>
      </c>
      <c r="V42" s="3">
        <f t="shared" si="7"/>
        <v>2584</v>
      </c>
      <c r="W42" s="3">
        <f t="shared" si="7"/>
        <v>987</v>
      </c>
      <c r="X42" s="3">
        <f t="shared" si="8"/>
        <v>2584</v>
      </c>
      <c r="Y42" s="3">
        <f t="shared" si="8"/>
        <v>4181</v>
      </c>
      <c r="Z42" s="3">
        <f t="shared" si="8"/>
        <v>5778</v>
      </c>
      <c r="AA42" s="3">
        <f t="shared" si="8"/>
        <v>7375</v>
      </c>
      <c r="AB42" s="3">
        <f t="shared" si="8"/>
        <v>8972</v>
      </c>
      <c r="AC42" s="3">
        <f t="shared" si="8"/>
        <v>10569</v>
      </c>
      <c r="AD42" s="3">
        <f t="shared" si="8"/>
        <v>12166</v>
      </c>
      <c r="AE42" s="3"/>
    </row>
    <row r="43" spans="1:31" x14ac:dyDescent="0.25">
      <c r="A43" s="3">
        <f t="shared" si="9"/>
        <v>19685</v>
      </c>
      <c r="B43" s="3">
        <f t="shared" si="9"/>
        <v>17101</v>
      </c>
      <c r="C43" s="3">
        <f t="shared" si="9"/>
        <v>14517</v>
      </c>
      <c r="D43" s="3">
        <f t="shared" si="9"/>
        <v>11933</v>
      </c>
      <c r="E43" s="3">
        <f t="shared" si="9"/>
        <v>9349</v>
      </c>
      <c r="F43" s="3">
        <f t="shared" si="9"/>
        <v>6765</v>
      </c>
      <c r="G43" s="3">
        <f t="shared" si="9"/>
        <v>4181</v>
      </c>
      <c r="H43" s="3">
        <f t="shared" si="9"/>
        <v>1597</v>
      </c>
      <c r="I43" s="3">
        <f t="shared" si="9"/>
        <v>4181</v>
      </c>
      <c r="J43" s="3">
        <f t="shared" si="9"/>
        <v>6765</v>
      </c>
      <c r="K43" s="3">
        <f t="shared" si="9"/>
        <v>9349</v>
      </c>
      <c r="L43" s="3">
        <f t="shared" si="9"/>
        <v>11933</v>
      </c>
      <c r="M43" s="3">
        <f t="shared" si="9"/>
        <v>14517</v>
      </c>
      <c r="N43" s="3">
        <f t="shared" si="9"/>
        <v>17101</v>
      </c>
      <c r="O43" s="3">
        <f t="shared" si="9"/>
        <v>19685</v>
      </c>
      <c r="P43" s="3">
        <f t="shared" si="9"/>
        <v>19685</v>
      </c>
      <c r="Q43" s="3">
        <f t="shared" ref="Q43:AD47" si="10">Q41+Q42</f>
        <v>17101</v>
      </c>
      <c r="R43" s="3">
        <f t="shared" si="10"/>
        <v>14517</v>
      </c>
      <c r="S43" s="3">
        <f t="shared" si="10"/>
        <v>11933</v>
      </c>
      <c r="T43" s="3">
        <f t="shared" si="10"/>
        <v>9349</v>
      </c>
      <c r="U43" s="3">
        <f t="shared" si="10"/>
        <v>6765</v>
      </c>
      <c r="V43" s="3">
        <f t="shared" si="10"/>
        <v>4181</v>
      </c>
      <c r="W43" s="3">
        <f t="shared" si="10"/>
        <v>1597</v>
      </c>
      <c r="X43" s="3">
        <f t="shared" si="10"/>
        <v>4181</v>
      </c>
      <c r="Y43" s="3">
        <f t="shared" si="10"/>
        <v>6765</v>
      </c>
      <c r="Z43" s="3">
        <f t="shared" si="10"/>
        <v>9349</v>
      </c>
      <c r="AA43" s="3">
        <f t="shared" si="10"/>
        <v>11933</v>
      </c>
      <c r="AB43" s="3">
        <f t="shared" si="10"/>
        <v>14517</v>
      </c>
      <c r="AC43" s="3">
        <f t="shared" si="10"/>
        <v>17101</v>
      </c>
      <c r="AD43" s="3">
        <f t="shared" si="10"/>
        <v>19685</v>
      </c>
      <c r="AE43" s="3"/>
    </row>
    <row r="44" spans="1:31" x14ac:dyDescent="0.25">
      <c r="A44" s="3">
        <f t="shared" si="9"/>
        <v>31851</v>
      </c>
      <c r="B44" s="3">
        <f t="shared" si="9"/>
        <v>27670</v>
      </c>
      <c r="C44" s="3">
        <f t="shared" si="9"/>
        <v>23489</v>
      </c>
      <c r="D44" s="3">
        <f t="shared" si="9"/>
        <v>19308</v>
      </c>
      <c r="E44" s="3">
        <f t="shared" si="9"/>
        <v>15127</v>
      </c>
      <c r="F44" s="3">
        <f t="shared" si="9"/>
        <v>10946</v>
      </c>
      <c r="G44" s="3">
        <f t="shared" si="9"/>
        <v>6765</v>
      </c>
      <c r="H44" s="3">
        <f t="shared" si="9"/>
        <v>2584</v>
      </c>
      <c r="I44" s="3">
        <f t="shared" si="9"/>
        <v>6765</v>
      </c>
      <c r="J44" s="3">
        <f t="shared" si="9"/>
        <v>10946</v>
      </c>
      <c r="K44" s="3">
        <f t="shared" si="9"/>
        <v>15127</v>
      </c>
      <c r="L44" s="3">
        <f t="shared" si="9"/>
        <v>19308</v>
      </c>
      <c r="M44" s="3">
        <f t="shared" si="9"/>
        <v>23489</v>
      </c>
      <c r="N44" s="3">
        <f t="shared" si="9"/>
        <v>27670</v>
      </c>
      <c r="O44" s="3">
        <f t="shared" si="9"/>
        <v>31851</v>
      </c>
      <c r="P44" s="3">
        <f t="shared" si="9"/>
        <v>31851</v>
      </c>
      <c r="Q44" s="3">
        <f t="shared" si="10"/>
        <v>27670</v>
      </c>
      <c r="R44" s="3">
        <f t="shared" si="10"/>
        <v>23489</v>
      </c>
      <c r="S44" s="3">
        <f t="shared" si="10"/>
        <v>19308</v>
      </c>
      <c r="T44" s="3">
        <f t="shared" si="10"/>
        <v>15127</v>
      </c>
      <c r="U44" s="3">
        <f t="shared" si="10"/>
        <v>10946</v>
      </c>
      <c r="V44" s="3">
        <f t="shared" si="10"/>
        <v>6765</v>
      </c>
      <c r="W44" s="3">
        <f t="shared" si="10"/>
        <v>2584</v>
      </c>
      <c r="X44" s="3">
        <f t="shared" si="10"/>
        <v>6765</v>
      </c>
      <c r="Y44" s="3">
        <f t="shared" si="10"/>
        <v>10946</v>
      </c>
      <c r="Z44" s="3">
        <f t="shared" si="10"/>
        <v>15127</v>
      </c>
      <c r="AA44" s="3">
        <f t="shared" si="10"/>
        <v>19308</v>
      </c>
      <c r="AB44" s="3">
        <f t="shared" si="10"/>
        <v>23489</v>
      </c>
      <c r="AC44" s="3">
        <f t="shared" si="10"/>
        <v>27670</v>
      </c>
      <c r="AD44" s="3">
        <f t="shared" si="10"/>
        <v>31851</v>
      </c>
      <c r="AE44" s="3"/>
    </row>
    <row r="45" spans="1:31" x14ac:dyDescent="0.25">
      <c r="A45" s="3">
        <f t="shared" si="9"/>
        <v>51536</v>
      </c>
      <c r="B45" s="3">
        <f t="shared" si="9"/>
        <v>44771</v>
      </c>
      <c r="C45" s="3">
        <f t="shared" si="9"/>
        <v>38006</v>
      </c>
      <c r="D45" s="3">
        <f t="shared" si="9"/>
        <v>31241</v>
      </c>
      <c r="E45" s="3">
        <f t="shared" si="9"/>
        <v>24476</v>
      </c>
      <c r="F45" s="3">
        <f t="shared" si="9"/>
        <v>17711</v>
      </c>
      <c r="G45" s="3">
        <f t="shared" si="9"/>
        <v>10946</v>
      </c>
      <c r="H45" s="3">
        <f t="shared" si="9"/>
        <v>4181</v>
      </c>
      <c r="I45" s="3">
        <f t="shared" si="9"/>
        <v>10946</v>
      </c>
      <c r="J45" s="3">
        <f t="shared" si="9"/>
        <v>17711</v>
      </c>
      <c r="K45" s="3">
        <f t="shared" si="9"/>
        <v>24476</v>
      </c>
      <c r="L45" s="3">
        <f t="shared" si="9"/>
        <v>31241</v>
      </c>
      <c r="M45" s="3">
        <f t="shared" si="9"/>
        <v>38006</v>
      </c>
      <c r="N45" s="3">
        <f t="shared" si="9"/>
        <v>44771</v>
      </c>
      <c r="O45" s="3">
        <f t="shared" si="9"/>
        <v>51536</v>
      </c>
      <c r="P45" s="3">
        <f t="shared" si="9"/>
        <v>51536</v>
      </c>
      <c r="Q45" s="3">
        <f t="shared" si="10"/>
        <v>44771</v>
      </c>
      <c r="R45" s="3">
        <f t="shared" si="10"/>
        <v>38006</v>
      </c>
      <c r="S45" s="3">
        <f t="shared" si="10"/>
        <v>31241</v>
      </c>
      <c r="T45" s="3">
        <f t="shared" si="10"/>
        <v>24476</v>
      </c>
      <c r="U45" s="3">
        <f t="shared" si="10"/>
        <v>17711</v>
      </c>
      <c r="V45" s="3">
        <f t="shared" si="10"/>
        <v>10946</v>
      </c>
      <c r="W45" s="3">
        <f t="shared" si="10"/>
        <v>4181</v>
      </c>
      <c r="X45" s="3">
        <f t="shared" si="10"/>
        <v>10946</v>
      </c>
      <c r="Y45" s="3">
        <f t="shared" si="10"/>
        <v>17711</v>
      </c>
      <c r="Z45" s="3">
        <f t="shared" si="10"/>
        <v>24476</v>
      </c>
      <c r="AA45" s="3">
        <f t="shared" si="10"/>
        <v>31241</v>
      </c>
      <c r="AB45" s="3">
        <f t="shared" si="10"/>
        <v>38006</v>
      </c>
      <c r="AC45" s="3">
        <f t="shared" si="10"/>
        <v>44771</v>
      </c>
      <c r="AD45" s="3">
        <f t="shared" si="10"/>
        <v>51536</v>
      </c>
      <c r="AE45" s="3"/>
    </row>
    <row r="46" spans="1:31" x14ac:dyDescent="0.25">
      <c r="A46" s="3">
        <f t="shared" si="9"/>
        <v>83387</v>
      </c>
      <c r="B46" s="3">
        <f t="shared" si="9"/>
        <v>72441</v>
      </c>
      <c r="C46" s="3">
        <f t="shared" si="9"/>
        <v>61495</v>
      </c>
      <c r="D46" s="3">
        <f t="shared" si="9"/>
        <v>50549</v>
      </c>
      <c r="E46" s="3">
        <f t="shared" si="9"/>
        <v>39603</v>
      </c>
      <c r="F46" s="3">
        <f t="shared" si="9"/>
        <v>28657</v>
      </c>
      <c r="G46" s="3">
        <f t="shared" si="9"/>
        <v>17711</v>
      </c>
      <c r="H46" s="3">
        <f t="shared" si="9"/>
        <v>6765</v>
      </c>
      <c r="I46" s="3">
        <f t="shared" si="9"/>
        <v>17711</v>
      </c>
      <c r="J46" s="3">
        <f t="shared" si="9"/>
        <v>28657</v>
      </c>
      <c r="K46" s="3">
        <f t="shared" si="9"/>
        <v>39603</v>
      </c>
      <c r="L46" s="3">
        <f t="shared" si="9"/>
        <v>50549</v>
      </c>
      <c r="M46" s="3">
        <f t="shared" si="9"/>
        <v>61495</v>
      </c>
      <c r="N46" s="3">
        <f t="shared" si="9"/>
        <v>72441</v>
      </c>
      <c r="O46" s="3">
        <f t="shared" si="9"/>
        <v>83387</v>
      </c>
      <c r="P46" s="3">
        <f t="shared" si="9"/>
        <v>83387</v>
      </c>
      <c r="Q46" s="3">
        <f t="shared" si="10"/>
        <v>72441</v>
      </c>
      <c r="R46" s="3">
        <f t="shared" si="10"/>
        <v>61495</v>
      </c>
      <c r="S46" s="3">
        <f t="shared" si="10"/>
        <v>50549</v>
      </c>
      <c r="T46" s="3">
        <f t="shared" si="10"/>
        <v>39603</v>
      </c>
      <c r="U46" s="3">
        <f t="shared" si="10"/>
        <v>28657</v>
      </c>
      <c r="V46" s="3">
        <f t="shared" si="10"/>
        <v>17711</v>
      </c>
      <c r="W46" s="3">
        <f t="shared" si="10"/>
        <v>6765</v>
      </c>
      <c r="X46" s="3">
        <f t="shared" si="10"/>
        <v>17711</v>
      </c>
      <c r="Y46" s="3">
        <f t="shared" si="10"/>
        <v>28657</v>
      </c>
      <c r="Z46" s="3">
        <f t="shared" si="10"/>
        <v>39603</v>
      </c>
      <c r="AA46" s="3">
        <f t="shared" si="10"/>
        <v>50549</v>
      </c>
      <c r="AB46" s="3">
        <f t="shared" si="10"/>
        <v>61495</v>
      </c>
      <c r="AC46" s="3">
        <f t="shared" si="10"/>
        <v>72441</v>
      </c>
      <c r="AD46" s="3">
        <f t="shared" si="10"/>
        <v>83387</v>
      </c>
      <c r="AE46" s="3"/>
    </row>
    <row r="47" spans="1:31" x14ac:dyDescent="0.25">
      <c r="A47" s="3">
        <f t="shared" si="9"/>
        <v>134923</v>
      </c>
      <c r="B47" s="3">
        <f t="shared" si="9"/>
        <v>117212</v>
      </c>
      <c r="C47" s="3">
        <f t="shared" si="9"/>
        <v>99501</v>
      </c>
      <c r="D47" s="3">
        <f t="shared" si="9"/>
        <v>81790</v>
      </c>
      <c r="E47" s="3">
        <f t="shared" si="9"/>
        <v>64079</v>
      </c>
      <c r="F47" s="3">
        <f t="shared" si="9"/>
        <v>46368</v>
      </c>
      <c r="G47" s="3">
        <f t="shared" si="9"/>
        <v>28657</v>
      </c>
      <c r="H47" s="3">
        <f t="shared" si="9"/>
        <v>10946</v>
      </c>
      <c r="I47" s="3">
        <f t="shared" si="9"/>
        <v>28657</v>
      </c>
      <c r="J47" s="3">
        <f t="shared" si="9"/>
        <v>46368</v>
      </c>
      <c r="K47" s="3">
        <f t="shared" si="9"/>
        <v>64079</v>
      </c>
      <c r="L47" s="3">
        <f t="shared" si="9"/>
        <v>81790</v>
      </c>
      <c r="M47" s="3">
        <f t="shared" si="9"/>
        <v>99501</v>
      </c>
      <c r="N47" s="3">
        <f t="shared" si="9"/>
        <v>117212</v>
      </c>
      <c r="O47" s="3">
        <f t="shared" si="9"/>
        <v>134923</v>
      </c>
      <c r="P47" s="3">
        <f t="shared" si="9"/>
        <v>134923</v>
      </c>
      <c r="Q47" s="3">
        <f t="shared" si="10"/>
        <v>117212</v>
      </c>
      <c r="R47" s="3">
        <f t="shared" si="10"/>
        <v>99501</v>
      </c>
      <c r="S47" s="3">
        <f t="shared" si="10"/>
        <v>81790</v>
      </c>
      <c r="T47" s="3">
        <f t="shared" si="10"/>
        <v>64079</v>
      </c>
      <c r="U47" s="3">
        <f t="shared" si="10"/>
        <v>46368</v>
      </c>
      <c r="V47" s="3">
        <f t="shared" si="10"/>
        <v>28657</v>
      </c>
      <c r="W47" s="3">
        <f t="shared" si="10"/>
        <v>10946</v>
      </c>
      <c r="X47" s="3">
        <f t="shared" si="10"/>
        <v>28657</v>
      </c>
      <c r="Y47" s="3">
        <f t="shared" si="10"/>
        <v>46368</v>
      </c>
      <c r="Z47" s="3">
        <f t="shared" si="10"/>
        <v>64079</v>
      </c>
      <c r="AA47" s="3">
        <f t="shared" si="10"/>
        <v>81790</v>
      </c>
      <c r="AB47" s="3">
        <f t="shared" si="10"/>
        <v>99501</v>
      </c>
      <c r="AC47" s="3">
        <f t="shared" si="10"/>
        <v>117212</v>
      </c>
      <c r="AD47" s="3">
        <f t="shared" si="10"/>
        <v>134923</v>
      </c>
      <c r="AE47" s="3"/>
    </row>
    <row r="48" spans="1:31" x14ac:dyDescent="0.25">
      <c r="A48" s="3">
        <f t="shared" ref="A48:P63" si="11">A50+A49</f>
        <v>134923</v>
      </c>
      <c r="B48" s="3">
        <f t="shared" si="11"/>
        <v>117212</v>
      </c>
      <c r="C48" s="3">
        <f t="shared" si="11"/>
        <v>99501</v>
      </c>
      <c r="D48" s="3">
        <f t="shared" si="11"/>
        <v>81790</v>
      </c>
      <c r="E48" s="3">
        <f t="shared" si="11"/>
        <v>64079</v>
      </c>
      <c r="F48" s="3">
        <f t="shared" si="11"/>
        <v>46368</v>
      </c>
      <c r="G48" s="3">
        <f t="shared" si="11"/>
        <v>28657</v>
      </c>
      <c r="H48" s="3">
        <f t="shared" si="11"/>
        <v>10946</v>
      </c>
      <c r="I48" s="3">
        <f t="shared" si="11"/>
        <v>28657</v>
      </c>
      <c r="J48" s="3">
        <f t="shared" si="11"/>
        <v>46368</v>
      </c>
      <c r="K48" s="3">
        <f t="shared" si="11"/>
        <v>64079</v>
      </c>
      <c r="L48" s="3">
        <f t="shared" si="11"/>
        <v>81790</v>
      </c>
      <c r="M48" s="3">
        <f t="shared" si="11"/>
        <v>99501</v>
      </c>
      <c r="N48" s="3">
        <f t="shared" si="11"/>
        <v>117212</v>
      </c>
      <c r="O48" s="3">
        <f t="shared" si="11"/>
        <v>134923</v>
      </c>
      <c r="P48" s="3">
        <f t="shared" si="11"/>
        <v>134923</v>
      </c>
      <c r="Q48" s="3">
        <f t="shared" ref="Q48:AD63" si="12">Q50+Q49</f>
        <v>117212</v>
      </c>
      <c r="R48" s="3">
        <f t="shared" si="12"/>
        <v>99501</v>
      </c>
      <c r="S48" s="3">
        <f t="shared" si="12"/>
        <v>81790</v>
      </c>
      <c r="T48" s="3">
        <f t="shared" si="12"/>
        <v>64079</v>
      </c>
      <c r="U48" s="3">
        <f t="shared" si="12"/>
        <v>46368</v>
      </c>
      <c r="V48" s="3">
        <f t="shared" si="12"/>
        <v>28657</v>
      </c>
      <c r="W48" s="3">
        <f t="shared" si="12"/>
        <v>10946</v>
      </c>
      <c r="X48" s="3">
        <f t="shared" si="12"/>
        <v>28657</v>
      </c>
      <c r="Y48" s="3">
        <f t="shared" si="12"/>
        <v>46368</v>
      </c>
      <c r="Z48" s="3">
        <f t="shared" si="12"/>
        <v>64079</v>
      </c>
      <c r="AA48" s="3">
        <f t="shared" si="12"/>
        <v>81790</v>
      </c>
      <c r="AB48" s="3">
        <f t="shared" si="12"/>
        <v>99501</v>
      </c>
      <c r="AC48" s="3">
        <f t="shared" si="12"/>
        <v>117212</v>
      </c>
      <c r="AD48" s="3">
        <f t="shared" si="12"/>
        <v>134923</v>
      </c>
    </row>
    <row r="49" spans="1:30" x14ac:dyDescent="0.25">
      <c r="A49" s="3">
        <f t="shared" si="11"/>
        <v>83387</v>
      </c>
      <c r="B49" s="3">
        <f t="shared" si="11"/>
        <v>72441</v>
      </c>
      <c r="C49" s="3">
        <f t="shared" si="11"/>
        <v>61495</v>
      </c>
      <c r="D49" s="3">
        <f t="shared" si="11"/>
        <v>50549</v>
      </c>
      <c r="E49" s="3">
        <f t="shared" si="11"/>
        <v>39603</v>
      </c>
      <c r="F49" s="3">
        <f t="shared" si="11"/>
        <v>28657</v>
      </c>
      <c r="G49" s="3">
        <f t="shared" si="11"/>
        <v>17711</v>
      </c>
      <c r="H49" s="3">
        <f t="shared" si="11"/>
        <v>6765</v>
      </c>
      <c r="I49" s="3">
        <f t="shared" si="11"/>
        <v>17711</v>
      </c>
      <c r="J49" s="3">
        <f t="shared" si="11"/>
        <v>28657</v>
      </c>
      <c r="K49" s="3">
        <f t="shared" si="11"/>
        <v>39603</v>
      </c>
      <c r="L49" s="3">
        <f t="shared" si="11"/>
        <v>50549</v>
      </c>
      <c r="M49" s="3">
        <f t="shared" si="11"/>
        <v>61495</v>
      </c>
      <c r="N49" s="3">
        <f t="shared" si="11"/>
        <v>72441</v>
      </c>
      <c r="O49" s="3">
        <f t="shared" si="11"/>
        <v>83387</v>
      </c>
      <c r="P49" s="3">
        <f t="shared" si="11"/>
        <v>83387</v>
      </c>
      <c r="Q49" s="3">
        <f t="shared" si="12"/>
        <v>72441</v>
      </c>
      <c r="R49" s="3">
        <f t="shared" si="12"/>
        <v>61495</v>
      </c>
      <c r="S49" s="3">
        <f t="shared" si="12"/>
        <v>50549</v>
      </c>
      <c r="T49" s="3">
        <f t="shared" si="12"/>
        <v>39603</v>
      </c>
      <c r="U49" s="3">
        <f t="shared" si="12"/>
        <v>28657</v>
      </c>
      <c r="V49" s="3">
        <f t="shared" si="12"/>
        <v>17711</v>
      </c>
      <c r="W49" s="3">
        <f t="shared" si="12"/>
        <v>6765</v>
      </c>
      <c r="X49" s="3">
        <f t="shared" si="12"/>
        <v>17711</v>
      </c>
      <c r="Y49" s="3">
        <f t="shared" si="12"/>
        <v>28657</v>
      </c>
      <c r="Z49" s="3">
        <f t="shared" si="12"/>
        <v>39603</v>
      </c>
      <c r="AA49" s="3">
        <f t="shared" si="12"/>
        <v>50549</v>
      </c>
      <c r="AB49" s="3">
        <f t="shared" si="12"/>
        <v>61495</v>
      </c>
      <c r="AC49" s="3">
        <f t="shared" si="12"/>
        <v>72441</v>
      </c>
      <c r="AD49" s="3">
        <f t="shared" si="12"/>
        <v>83387</v>
      </c>
    </row>
    <row r="50" spans="1:30" x14ac:dyDescent="0.25">
      <c r="A50" s="3">
        <f t="shared" si="11"/>
        <v>51536</v>
      </c>
      <c r="B50" s="3">
        <f t="shared" si="11"/>
        <v>44771</v>
      </c>
      <c r="C50" s="3">
        <f t="shared" si="11"/>
        <v>38006</v>
      </c>
      <c r="D50" s="3">
        <f t="shared" si="11"/>
        <v>31241</v>
      </c>
      <c r="E50" s="3">
        <f t="shared" si="11"/>
        <v>24476</v>
      </c>
      <c r="F50" s="3">
        <f t="shared" si="11"/>
        <v>17711</v>
      </c>
      <c r="G50" s="3">
        <f t="shared" si="11"/>
        <v>10946</v>
      </c>
      <c r="H50" s="3">
        <f t="shared" si="11"/>
        <v>4181</v>
      </c>
      <c r="I50" s="3">
        <f t="shared" si="11"/>
        <v>10946</v>
      </c>
      <c r="J50" s="3">
        <f t="shared" si="11"/>
        <v>17711</v>
      </c>
      <c r="K50" s="3">
        <f t="shared" si="11"/>
        <v>24476</v>
      </c>
      <c r="L50" s="3">
        <f t="shared" si="11"/>
        <v>31241</v>
      </c>
      <c r="M50" s="3">
        <f t="shared" si="11"/>
        <v>38006</v>
      </c>
      <c r="N50" s="3">
        <f t="shared" si="11"/>
        <v>44771</v>
      </c>
      <c r="O50" s="3">
        <f t="shared" si="11"/>
        <v>51536</v>
      </c>
      <c r="P50" s="3">
        <f t="shared" si="11"/>
        <v>51536</v>
      </c>
      <c r="Q50" s="3">
        <f t="shared" si="12"/>
        <v>44771</v>
      </c>
      <c r="R50" s="3">
        <f t="shared" si="12"/>
        <v>38006</v>
      </c>
      <c r="S50" s="3">
        <f t="shared" si="12"/>
        <v>31241</v>
      </c>
      <c r="T50" s="3">
        <f t="shared" si="12"/>
        <v>24476</v>
      </c>
      <c r="U50" s="3">
        <f t="shared" si="12"/>
        <v>17711</v>
      </c>
      <c r="V50" s="3">
        <f t="shared" si="12"/>
        <v>10946</v>
      </c>
      <c r="W50" s="3">
        <f t="shared" si="12"/>
        <v>4181</v>
      </c>
      <c r="X50" s="3">
        <f t="shared" si="12"/>
        <v>10946</v>
      </c>
      <c r="Y50" s="3">
        <f t="shared" si="12"/>
        <v>17711</v>
      </c>
      <c r="Z50" s="3">
        <f t="shared" si="12"/>
        <v>24476</v>
      </c>
      <c r="AA50" s="3">
        <f t="shared" si="12"/>
        <v>31241</v>
      </c>
      <c r="AB50" s="3">
        <f t="shared" si="12"/>
        <v>38006</v>
      </c>
      <c r="AC50" s="3">
        <f t="shared" si="12"/>
        <v>44771</v>
      </c>
      <c r="AD50" s="3">
        <f t="shared" si="12"/>
        <v>51536</v>
      </c>
    </row>
    <row r="51" spans="1:30" x14ac:dyDescent="0.25">
      <c r="A51" s="3">
        <f t="shared" si="11"/>
        <v>31851</v>
      </c>
      <c r="B51" s="3">
        <f t="shared" si="11"/>
        <v>27670</v>
      </c>
      <c r="C51" s="3">
        <f t="shared" si="11"/>
        <v>23489</v>
      </c>
      <c r="D51" s="3">
        <f t="shared" si="11"/>
        <v>19308</v>
      </c>
      <c r="E51" s="3">
        <f t="shared" si="11"/>
        <v>15127</v>
      </c>
      <c r="F51" s="3">
        <f t="shared" si="11"/>
        <v>10946</v>
      </c>
      <c r="G51" s="3">
        <f t="shared" si="11"/>
        <v>6765</v>
      </c>
      <c r="H51" s="3">
        <f t="shared" si="11"/>
        <v>2584</v>
      </c>
      <c r="I51" s="3">
        <f t="shared" si="11"/>
        <v>6765</v>
      </c>
      <c r="J51" s="3">
        <f t="shared" si="11"/>
        <v>10946</v>
      </c>
      <c r="K51" s="3">
        <f t="shared" si="11"/>
        <v>15127</v>
      </c>
      <c r="L51" s="3">
        <f t="shared" si="11"/>
        <v>19308</v>
      </c>
      <c r="M51" s="3">
        <f t="shared" si="11"/>
        <v>23489</v>
      </c>
      <c r="N51" s="3">
        <f t="shared" si="11"/>
        <v>27670</v>
      </c>
      <c r="O51" s="3">
        <f t="shared" si="11"/>
        <v>31851</v>
      </c>
      <c r="P51" s="3">
        <f t="shared" si="11"/>
        <v>31851</v>
      </c>
      <c r="Q51" s="3">
        <f t="shared" si="12"/>
        <v>27670</v>
      </c>
      <c r="R51" s="3">
        <f t="shared" si="12"/>
        <v>23489</v>
      </c>
      <c r="S51" s="3">
        <f t="shared" si="12"/>
        <v>19308</v>
      </c>
      <c r="T51" s="3">
        <f t="shared" si="12"/>
        <v>15127</v>
      </c>
      <c r="U51" s="3">
        <f t="shared" si="12"/>
        <v>10946</v>
      </c>
      <c r="V51" s="3">
        <f t="shared" si="12"/>
        <v>6765</v>
      </c>
      <c r="W51" s="3">
        <f t="shared" si="12"/>
        <v>2584</v>
      </c>
      <c r="X51" s="3">
        <f t="shared" si="12"/>
        <v>6765</v>
      </c>
      <c r="Y51" s="3">
        <f t="shared" si="12"/>
        <v>10946</v>
      </c>
      <c r="Z51" s="3">
        <f t="shared" si="12"/>
        <v>15127</v>
      </c>
      <c r="AA51" s="3">
        <f t="shared" si="12"/>
        <v>19308</v>
      </c>
      <c r="AB51" s="3">
        <f t="shared" si="12"/>
        <v>23489</v>
      </c>
      <c r="AC51" s="3">
        <f t="shared" si="12"/>
        <v>27670</v>
      </c>
      <c r="AD51" s="3">
        <f t="shared" si="12"/>
        <v>31851</v>
      </c>
    </row>
    <row r="52" spans="1:30" x14ac:dyDescent="0.25">
      <c r="A52" s="3">
        <f t="shared" si="11"/>
        <v>19685</v>
      </c>
      <c r="B52" s="3">
        <f t="shared" si="11"/>
        <v>17101</v>
      </c>
      <c r="C52" s="3">
        <f t="shared" si="11"/>
        <v>14517</v>
      </c>
      <c r="D52" s="3">
        <f t="shared" si="11"/>
        <v>11933</v>
      </c>
      <c r="E52" s="3">
        <f t="shared" si="11"/>
        <v>9349</v>
      </c>
      <c r="F52" s="3">
        <f t="shared" si="11"/>
        <v>6765</v>
      </c>
      <c r="G52" s="3">
        <f t="shared" si="11"/>
        <v>4181</v>
      </c>
      <c r="H52" s="3">
        <f t="shared" si="11"/>
        <v>1597</v>
      </c>
      <c r="I52" s="3">
        <f t="shared" si="11"/>
        <v>4181</v>
      </c>
      <c r="J52" s="3">
        <f t="shared" si="11"/>
        <v>6765</v>
      </c>
      <c r="K52" s="3">
        <f t="shared" si="11"/>
        <v>9349</v>
      </c>
      <c r="L52" s="3">
        <f t="shared" si="11"/>
        <v>11933</v>
      </c>
      <c r="M52" s="3">
        <f t="shared" si="11"/>
        <v>14517</v>
      </c>
      <c r="N52" s="3">
        <f t="shared" si="11"/>
        <v>17101</v>
      </c>
      <c r="O52" s="3">
        <f t="shared" si="11"/>
        <v>19685</v>
      </c>
      <c r="P52" s="3">
        <f t="shared" si="11"/>
        <v>19685</v>
      </c>
      <c r="Q52" s="3">
        <f t="shared" si="12"/>
        <v>17101</v>
      </c>
      <c r="R52" s="3">
        <f t="shared" si="12"/>
        <v>14517</v>
      </c>
      <c r="S52" s="3">
        <f t="shared" si="12"/>
        <v>11933</v>
      </c>
      <c r="T52" s="3">
        <f t="shared" si="12"/>
        <v>9349</v>
      </c>
      <c r="U52" s="3">
        <f t="shared" si="12"/>
        <v>6765</v>
      </c>
      <c r="V52" s="3">
        <f t="shared" si="12"/>
        <v>4181</v>
      </c>
      <c r="W52" s="3">
        <f t="shared" si="12"/>
        <v>1597</v>
      </c>
      <c r="X52" s="3">
        <f t="shared" si="12"/>
        <v>4181</v>
      </c>
      <c r="Y52" s="3">
        <f t="shared" si="12"/>
        <v>6765</v>
      </c>
      <c r="Z52" s="3">
        <f t="shared" si="12"/>
        <v>9349</v>
      </c>
      <c r="AA52" s="3">
        <f t="shared" si="12"/>
        <v>11933</v>
      </c>
      <c r="AB52" s="3">
        <f t="shared" si="12"/>
        <v>14517</v>
      </c>
      <c r="AC52" s="3">
        <f t="shared" si="12"/>
        <v>17101</v>
      </c>
      <c r="AD52" s="3">
        <f t="shared" si="12"/>
        <v>19685</v>
      </c>
    </row>
    <row r="53" spans="1:30" x14ac:dyDescent="0.25">
      <c r="A53" s="3">
        <f t="shared" si="11"/>
        <v>12166</v>
      </c>
      <c r="B53" s="3">
        <f t="shared" si="11"/>
        <v>10569</v>
      </c>
      <c r="C53" s="3">
        <f t="shared" si="11"/>
        <v>8972</v>
      </c>
      <c r="D53" s="3">
        <f t="shared" si="11"/>
        <v>7375</v>
      </c>
      <c r="E53" s="3">
        <f t="shared" si="11"/>
        <v>5778</v>
      </c>
      <c r="F53" s="3">
        <f t="shared" si="11"/>
        <v>4181</v>
      </c>
      <c r="G53" s="3">
        <f t="shared" si="11"/>
        <v>2584</v>
      </c>
      <c r="H53" s="3">
        <f t="shared" si="11"/>
        <v>987</v>
      </c>
      <c r="I53" s="3">
        <f t="shared" si="11"/>
        <v>2584</v>
      </c>
      <c r="J53" s="3">
        <f t="shared" si="11"/>
        <v>4181</v>
      </c>
      <c r="K53" s="3">
        <f t="shared" si="11"/>
        <v>5778</v>
      </c>
      <c r="L53" s="3">
        <f t="shared" si="11"/>
        <v>7375</v>
      </c>
      <c r="M53" s="3">
        <f t="shared" si="11"/>
        <v>8972</v>
      </c>
      <c r="N53" s="3">
        <f t="shared" si="11"/>
        <v>10569</v>
      </c>
      <c r="O53" s="3">
        <f t="shared" si="11"/>
        <v>12166</v>
      </c>
      <c r="P53" s="3">
        <f t="shared" si="11"/>
        <v>12166</v>
      </c>
      <c r="Q53" s="3">
        <f t="shared" si="12"/>
        <v>10569</v>
      </c>
      <c r="R53" s="3">
        <f t="shared" si="12"/>
        <v>8972</v>
      </c>
      <c r="S53" s="3">
        <f t="shared" si="12"/>
        <v>7375</v>
      </c>
      <c r="T53" s="3">
        <f t="shared" si="12"/>
        <v>5778</v>
      </c>
      <c r="U53" s="3">
        <f t="shared" si="12"/>
        <v>4181</v>
      </c>
      <c r="V53" s="3">
        <f t="shared" si="12"/>
        <v>2584</v>
      </c>
      <c r="W53" s="3">
        <f t="shared" si="12"/>
        <v>987</v>
      </c>
      <c r="X53" s="3">
        <f t="shared" si="12"/>
        <v>2584</v>
      </c>
      <c r="Y53" s="3">
        <f t="shared" si="12"/>
        <v>4181</v>
      </c>
      <c r="Z53" s="3">
        <f t="shared" si="12"/>
        <v>5778</v>
      </c>
      <c r="AA53" s="3">
        <f t="shared" si="12"/>
        <v>7375</v>
      </c>
      <c r="AB53" s="3">
        <f t="shared" si="12"/>
        <v>8972</v>
      </c>
      <c r="AC53" s="3">
        <f t="shared" si="12"/>
        <v>10569</v>
      </c>
      <c r="AD53" s="3">
        <f t="shared" si="12"/>
        <v>12166</v>
      </c>
    </row>
    <row r="54" spans="1:30" x14ac:dyDescent="0.25">
      <c r="A54" s="3">
        <f t="shared" si="11"/>
        <v>7519</v>
      </c>
      <c r="B54" s="3">
        <f t="shared" si="11"/>
        <v>6532</v>
      </c>
      <c r="C54" s="3">
        <f t="shared" si="11"/>
        <v>5545</v>
      </c>
      <c r="D54" s="3">
        <f t="shared" si="11"/>
        <v>4558</v>
      </c>
      <c r="E54" s="3">
        <f t="shared" si="11"/>
        <v>3571</v>
      </c>
      <c r="F54" s="3">
        <f t="shared" si="11"/>
        <v>2584</v>
      </c>
      <c r="G54" s="3">
        <f t="shared" si="11"/>
        <v>1597</v>
      </c>
      <c r="H54" s="3">
        <f t="shared" si="11"/>
        <v>610</v>
      </c>
      <c r="I54" s="3">
        <f t="shared" si="11"/>
        <v>1597</v>
      </c>
      <c r="J54" s="3">
        <f t="shared" si="11"/>
        <v>2584</v>
      </c>
      <c r="K54" s="3">
        <f t="shared" si="11"/>
        <v>3571</v>
      </c>
      <c r="L54" s="3">
        <f t="shared" si="11"/>
        <v>4558</v>
      </c>
      <c r="M54" s="3">
        <f t="shared" si="11"/>
        <v>5545</v>
      </c>
      <c r="N54" s="3">
        <f t="shared" si="11"/>
        <v>6532</v>
      </c>
      <c r="O54" s="3">
        <f t="shared" si="11"/>
        <v>7519</v>
      </c>
      <c r="P54" s="3">
        <f t="shared" si="11"/>
        <v>7519</v>
      </c>
      <c r="Q54" s="3">
        <f t="shared" si="12"/>
        <v>6532</v>
      </c>
      <c r="R54" s="3">
        <f t="shared" si="12"/>
        <v>5545</v>
      </c>
      <c r="S54" s="3">
        <f t="shared" si="12"/>
        <v>4558</v>
      </c>
      <c r="T54" s="3">
        <f t="shared" si="12"/>
        <v>3571</v>
      </c>
      <c r="U54" s="3">
        <f t="shared" si="12"/>
        <v>2584</v>
      </c>
      <c r="V54" s="3">
        <f t="shared" si="12"/>
        <v>1597</v>
      </c>
      <c r="W54" s="3">
        <f t="shared" si="12"/>
        <v>610</v>
      </c>
      <c r="X54" s="3">
        <f t="shared" si="12"/>
        <v>1597</v>
      </c>
      <c r="Y54" s="3">
        <f t="shared" si="12"/>
        <v>2584</v>
      </c>
      <c r="Z54" s="3">
        <f t="shared" si="12"/>
        <v>3571</v>
      </c>
      <c r="AA54" s="3">
        <f t="shared" si="12"/>
        <v>4558</v>
      </c>
      <c r="AB54" s="3">
        <f t="shared" si="12"/>
        <v>5545</v>
      </c>
      <c r="AC54" s="3">
        <f t="shared" si="12"/>
        <v>6532</v>
      </c>
      <c r="AD54" s="3">
        <f t="shared" si="12"/>
        <v>7519</v>
      </c>
    </row>
    <row r="55" spans="1:30" x14ac:dyDescent="0.25">
      <c r="A55" s="3">
        <f t="shared" si="11"/>
        <v>4647</v>
      </c>
      <c r="B55" s="3">
        <f t="shared" si="11"/>
        <v>4037</v>
      </c>
      <c r="C55" s="3">
        <f t="shared" si="11"/>
        <v>3427</v>
      </c>
      <c r="D55" s="3">
        <f t="shared" si="11"/>
        <v>2817</v>
      </c>
      <c r="E55" s="3">
        <f t="shared" si="11"/>
        <v>2207</v>
      </c>
      <c r="F55" s="3">
        <f t="shared" si="11"/>
        <v>1597</v>
      </c>
      <c r="G55" s="3">
        <f t="shared" si="11"/>
        <v>987</v>
      </c>
      <c r="H55" s="3">
        <f t="shared" si="11"/>
        <v>377</v>
      </c>
      <c r="I55" s="3">
        <f t="shared" si="11"/>
        <v>987</v>
      </c>
      <c r="J55" s="3">
        <f t="shared" si="11"/>
        <v>1597</v>
      </c>
      <c r="K55" s="3">
        <f t="shared" si="11"/>
        <v>2207</v>
      </c>
      <c r="L55" s="3">
        <f t="shared" si="11"/>
        <v>2817</v>
      </c>
      <c r="M55" s="3">
        <f t="shared" si="11"/>
        <v>3427</v>
      </c>
      <c r="N55" s="3">
        <f t="shared" si="11"/>
        <v>4037</v>
      </c>
      <c r="O55" s="3">
        <f t="shared" si="11"/>
        <v>4647</v>
      </c>
      <c r="P55" s="3">
        <f t="shared" si="11"/>
        <v>4647</v>
      </c>
      <c r="Q55" s="3">
        <f t="shared" si="12"/>
        <v>4037</v>
      </c>
      <c r="R55" s="3">
        <f t="shared" si="12"/>
        <v>3427</v>
      </c>
      <c r="S55" s="3">
        <f t="shared" si="12"/>
        <v>2817</v>
      </c>
      <c r="T55" s="3">
        <f t="shared" si="12"/>
        <v>2207</v>
      </c>
      <c r="U55" s="3">
        <f t="shared" si="12"/>
        <v>1597</v>
      </c>
      <c r="V55" s="3">
        <f t="shared" si="12"/>
        <v>987</v>
      </c>
      <c r="W55" s="3">
        <f t="shared" si="12"/>
        <v>377</v>
      </c>
      <c r="X55" s="3">
        <f t="shared" si="12"/>
        <v>987</v>
      </c>
      <c r="Y55" s="3">
        <f t="shared" si="12"/>
        <v>1597</v>
      </c>
      <c r="Z55" s="3">
        <f t="shared" si="12"/>
        <v>2207</v>
      </c>
      <c r="AA55" s="3">
        <f t="shared" si="12"/>
        <v>2817</v>
      </c>
      <c r="AB55" s="3">
        <f t="shared" si="12"/>
        <v>3427</v>
      </c>
      <c r="AC55" s="3">
        <f t="shared" si="12"/>
        <v>4037</v>
      </c>
      <c r="AD55" s="3">
        <f t="shared" si="12"/>
        <v>4647</v>
      </c>
    </row>
    <row r="56" spans="1:30" x14ac:dyDescent="0.25">
      <c r="A56" s="3">
        <f t="shared" si="11"/>
        <v>2872</v>
      </c>
      <c r="B56" s="3">
        <f t="shared" si="11"/>
        <v>2495</v>
      </c>
      <c r="C56" s="3">
        <f t="shared" si="11"/>
        <v>2118</v>
      </c>
      <c r="D56" s="3">
        <f t="shared" si="11"/>
        <v>1741</v>
      </c>
      <c r="E56" s="3">
        <f t="shared" si="11"/>
        <v>1364</v>
      </c>
      <c r="F56" s="3">
        <f t="shared" si="11"/>
        <v>987</v>
      </c>
      <c r="G56" s="3">
        <f t="shared" si="11"/>
        <v>610</v>
      </c>
      <c r="H56" s="3">
        <f t="shared" si="11"/>
        <v>233</v>
      </c>
      <c r="I56" s="3">
        <f t="shared" si="11"/>
        <v>610</v>
      </c>
      <c r="J56" s="3">
        <f t="shared" si="11"/>
        <v>987</v>
      </c>
      <c r="K56" s="3">
        <f t="shared" si="11"/>
        <v>1364</v>
      </c>
      <c r="L56" s="3">
        <f t="shared" si="11"/>
        <v>1741</v>
      </c>
      <c r="M56" s="3">
        <f t="shared" si="11"/>
        <v>2118</v>
      </c>
      <c r="N56" s="3">
        <f t="shared" si="11"/>
        <v>2495</v>
      </c>
      <c r="O56" s="3">
        <f t="shared" si="11"/>
        <v>2872</v>
      </c>
      <c r="P56" s="3">
        <f t="shared" si="11"/>
        <v>2872</v>
      </c>
      <c r="Q56" s="3">
        <f t="shared" si="12"/>
        <v>2495</v>
      </c>
      <c r="R56" s="3">
        <f t="shared" si="12"/>
        <v>2118</v>
      </c>
      <c r="S56" s="3">
        <f t="shared" si="12"/>
        <v>1741</v>
      </c>
      <c r="T56" s="3">
        <f t="shared" si="12"/>
        <v>1364</v>
      </c>
      <c r="U56" s="3">
        <f t="shared" si="12"/>
        <v>987</v>
      </c>
      <c r="V56" s="3">
        <f t="shared" si="12"/>
        <v>610</v>
      </c>
      <c r="W56" s="3">
        <f t="shared" si="12"/>
        <v>233</v>
      </c>
      <c r="X56" s="3">
        <f t="shared" si="12"/>
        <v>610</v>
      </c>
      <c r="Y56" s="3">
        <f t="shared" si="12"/>
        <v>987</v>
      </c>
      <c r="Z56" s="3">
        <f t="shared" si="12"/>
        <v>1364</v>
      </c>
      <c r="AA56" s="3">
        <f t="shared" si="12"/>
        <v>1741</v>
      </c>
      <c r="AB56" s="3">
        <f t="shared" si="12"/>
        <v>2118</v>
      </c>
      <c r="AC56" s="3">
        <f t="shared" si="12"/>
        <v>2495</v>
      </c>
      <c r="AD56" s="3">
        <f t="shared" si="12"/>
        <v>2872</v>
      </c>
    </row>
    <row r="57" spans="1:30" x14ac:dyDescent="0.25">
      <c r="A57" s="3">
        <f t="shared" si="11"/>
        <v>1775</v>
      </c>
      <c r="B57" s="3">
        <f t="shared" si="11"/>
        <v>1542</v>
      </c>
      <c r="C57" s="3">
        <f t="shared" si="11"/>
        <v>1309</v>
      </c>
      <c r="D57" s="3">
        <f t="shared" si="11"/>
        <v>1076</v>
      </c>
      <c r="E57" s="3">
        <f t="shared" si="11"/>
        <v>843</v>
      </c>
      <c r="F57" s="3">
        <f t="shared" si="11"/>
        <v>610</v>
      </c>
      <c r="G57" s="3">
        <f t="shared" si="11"/>
        <v>377</v>
      </c>
      <c r="H57" s="3">
        <f t="shared" si="11"/>
        <v>144</v>
      </c>
      <c r="I57" s="3">
        <f t="shared" si="11"/>
        <v>377</v>
      </c>
      <c r="J57" s="3">
        <f t="shared" si="11"/>
        <v>610</v>
      </c>
      <c r="K57" s="3">
        <f t="shared" si="11"/>
        <v>843</v>
      </c>
      <c r="L57" s="3">
        <f t="shared" si="11"/>
        <v>1076</v>
      </c>
      <c r="M57" s="3">
        <f t="shared" si="11"/>
        <v>1309</v>
      </c>
      <c r="N57" s="3">
        <f t="shared" si="11"/>
        <v>1542</v>
      </c>
      <c r="O57" s="3">
        <f t="shared" si="11"/>
        <v>1775</v>
      </c>
      <c r="P57" s="3">
        <f t="shared" si="11"/>
        <v>1775</v>
      </c>
      <c r="Q57" s="3">
        <f t="shared" si="12"/>
        <v>1542</v>
      </c>
      <c r="R57" s="3">
        <f t="shared" si="12"/>
        <v>1309</v>
      </c>
      <c r="S57" s="3">
        <f t="shared" si="12"/>
        <v>1076</v>
      </c>
      <c r="T57" s="3">
        <f t="shared" si="12"/>
        <v>843</v>
      </c>
      <c r="U57" s="3">
        <f t="shared" si="12"/>
        <v>610</v>
      </c>
      <c r="V57" s="3">
        <f t="shared" si="12"/>
        <v>377</v>
      </c>
      <c r="W57" s="3">
        <f t="shared" si="12"/>
        <v>144</v>
      </c>
      <c r="X57" s="3">
        <f t="shared" si="12"/>
        <v>377</v>
      </c>
      <c r="Y57" s="3">
        <f t="shared" si="12"/>
        <v>610</v>
      </c>
      <c r="Z57" s="3">
        <f t="shared" si="12"/>
        <v>843</v>
      </c>
      <c r="AA57" s="3">
        <f t="shared" si="12"/>
        <v>1076</v>
      </c>
      <c r="AB57" s="3">
        <f t="shared" si="12"/>
        <v>1309</v>
      </c>
      <c r="AC57" s="3">
        <f t="shared" si="12"/>
        <v>1542</v>
      </c>
      <c r="AD57" s="3">
        <f t="shared" si="12"/>
        <v>1775</v>
      </c>
    </row>
    <row r="58" spans="1:30" x14ac:dyDescent="0.25">
      <c r="A58" s="3">
        <f t="shared" si="11"/>
        <v>1097</v>
      </c>
      <c r="B58" s="3">
        <f t="shared" si="11"/>
        <v>953</v>
      </c>
      <c r="C58" s="3">
        <f t="shared" si="11"/>
        <v>809</v>
      </c>
      <c r="D58" s="3">
        <f t="shared" si="11"/>
        <v>665</v>
      </c>
      <c r="E58" s="3">
        <f t="shared" si="11"/>
        <v>521</v>
      </c>
      <c r="F58" s="3">
        <f t="shared" si="11"/>
        <v>377</v>
      </c>
      <c r="G58" s="3">
        <f t="shared" si="11"/>
        <v>233</v>
      </c>
      <c r="H58" s="3">
        <f t="shared" si="11"/>
        <v>89</v>
      </c>
      <c r="I58" s="3">
        <f t="shared" si="11"/>
        <v>233</v>
      </c>
      <c r="J58" s="3">
        <f t="shared" si="11"/>
        <v>377</v>
      </c>
      <c r="K58" s="3">
        <f t="shared" si="11"/>
        <v>521</v>
      </c>
      <c r="L58" s="3">
        <f t="shared" si="11"/>
        <v>665</v>
      </c>
      <c r="M58" s="3">
        <f t="shared" si="11"/>
        <v>809</v>
      </c>
      <c r="N58" s="3">
        <f t="shared" si="11"/>
        <v>953</v>
      </c>
      <c r="O58" s="3">
        <f t="shared" si="11"/>
        <v>1097</v>
      </c>
      <c r="P58" s="3">
        <f t="shared" si="11"/>
        <v>1097</v>
      </c>
      <c r="Q58" s="3">
        <f t="shared" si="12"/>
        <v>953</v>
      </c>
      <c r="R58" s="3">
        <f t="shared" si="12"/>
        <v>809</v>
      </c>
      <c r="S58" s="3">
        <f t="shared" si="12"/>
        <v>665</v>
      </c>
      <c r="T58" s="3">
        <f t="shared" si="12"/>
        <v>521</v>
      </c>
      <c r="U58" s="3">
        <f t="shared" si="12"/>
        <v>377</v>
      </c>
      <c r="V58" s="3">
        <f t="shared" si="12"/>
        <v>233</v>
      </c>
      <c r="W58" s="3">
        <f t="shared" si="12"/>
        <v>89</v>
      </c>
      <c r="X58" s="3">
        <f t="shared" si="12"/>
        <v>233</v>
      </c>
      <c r="Y58" s="3">
        <f t="shared" si="12"/>
        <v>377</v>
      </c>
      <c r="Z58" s="3">
        <f t="shared" si="12"/>
        <v>521</v>
      </c>
      <c r="AA58" s="3">
        <f t="shared" si="12"/>
        <v>665</v>
      </c>
      <c r="AB58" s="3">
        <f t="shared" si="12"/>
        <v>809</v>
      </c>
      <c r="AC58" s="3">
        <f t="shared" si="12"/>
        <v>953</v>
      </c>
      <c r="AD58" s="3">
        <f t="shared" si="12"/>
        <v>1097</v>
      </c>
    </row>
    <row r="59" spans="1:30" x14ac:dyDescent="0.25">
      <c r="A59" s="3">
        <f t="shared" si="11"/>
        <v>678</v>
      </c>
      <c r="B59" s="3">
        <f t="shared" si="11"/>
        <v>589</v>
      </c>
      <c r="C59" s="3">
        <f t="shared" si="11"/>
        <v>500</v>
      </c>
      <c r="D59" s="3">
        <f t="shared" si="11"/>
        <v>411</v>
      </c>
      <c r="E59" s="3">
        <f t="shared" si="11"/>
        <v>322</v>
      </c>
      <c r="F59" s="3">
        <f t="shared" si="11"/>
        <v>233</v>
      </c>
      <c r="G59" s="3">
        <f t="shared" si="11"/>
        <v>144</v>
      </c>
      <c r="H59" s="3">
        <f t="shared" si="11"/>
        <v>55</v>
      </c>
      <c r="I59" s="3">
        <f t="shared" si="11"/>
        <v>144</v>
      </c>
      <c r="J59" s="3">
        <f t="shared" si="11"/>
        <v>233</v>
      </c>
      <c r="K59" s="3">
        <f t="shared" si="11"/>
        <v>322</v>
      </c>
      <c r="L59" s="3">
        <f t="shared" si="11"/>
        <v>411</v>
      </c>
      <c r="M59" s="3">
        <f t="shared" si="11"/>
        <v>500</v>
      </c>
      <c r="N59" s="3">
        <f t="shared" si="11"/>
        <v>589</v>
      </c>
      <c r="O59" s="3">
        <f t="shared" si="11"/>
        <v>678</v>
      </c>
      <c r="P59" s="3">
        <f t="shared" si="11"/>
        <v>678</v>
      </c>
      <c r="Q59" s="3">
        <f t="shared" si="12"/>
        <v>589</v>
      </c>
      <c r="R59" s="3">
        <f t="shared" si="12"/>
        <v>500</v>
      </c>
      <c r="S59" s="3">
        <f t="shared" si="12"/>
        <v>411</v>
      </c>
      <c r="T59" s="3">
        <f t="shared" si="12"/>
        <v>322</v>
      </c>
      <c r="U59" s="3">
        <f t="shared" si="12"/>
        <v>233</v>
      </c>
      <c r="V59" s="3">
        <f t="shared" si="12"/>
        <v>144</v>
      </c>
      <c r="W59" s="3">
        <f t="shared" si="12"/>
        <v>55</v>
      </c>
      <c r="X59" s="3">
        <f t="shared" si="12"/>
        <v>144</v>
      </c>
      <c r="Y59" s="3">
        <f t="shared" si="12"/>
        <v>233</v>
      </c>
      <c r="Z59" s="3">
        <f t="shared" si="12"/>
        <v>322</v>
      </c>
      <c r="AA59" s="3">
        <f t="shared" si="12"/>
        <v>411</v>
      </c>
      <c r="AB59" s="3">
        <f t="shared" si="12"/>
        <v>500</v>
      </c>
      <c r="AC59" s="3">
        <f t="shared" si="12"/>
        <v>589</v>
      </c>
      <c r="AD59" s="3">
        <f t="shared" si="12"/>
        <v>678</v>
      </c>
    </row>
    <row r="60" spans="1:30" x14ac:dyDescent="0.25">
      <c r="A60" s="3">
        <f t="shared" si="11"/>
        <v>419</v>
      </c>
      <c r="B60" s="3">
        <f t="shared" si="11"/>
        <v>364</v>
      </c>
      <c r="C60" s="3">
        <f t="shared" si="11"/>
        <v>309</v>
      </c>
      <c r="D60" s="3">
        <f t="shared" si="11"/>
        <v>254</v>
      </c>
      <c r="E60" s="3">
        <f t="shared" si="11"/>
        <v>199</v>
      </c>
      <c r="F60" s="3">
        <f t="shared" si="11"/>
        <v>144</v>
      </c>
      <c r="G60" s="3">
        <f t="shared" si="11"/>
        <v>89</v>
      </c>
      <c r="H60" s="3">
        <f t="shared" si="11"/>
        <v>34</v>
      </c>
      <c r="I60" s="3">
        <f t="shared" si="11"/>
        <v>89</v>
      </c>
      <c r="J60" s="3">
        <f t="shared" si="11"/>
        <v>144</v>
      </c>
      <c r="K60" s="3">
        <f t="shared" si="11"/>
        <v>199</v>
      </c>
      <c r="L60" s="3">
        <f t="shared" si="11"/>
        <v>254</v>
      </c>
      <c r="M60" s="3">
        <f t="shared" si="11"/>
        <v>309</v>
      </c>
      <c r="N60" s="3">
        <f t="shared" si="11"/>
        <v>364</v>
      </c>
      <c r="O60" s="3">
        <f t="shared" si="11"/>
        <v>419</v>
      </c>
      <c r="P60" s="3">
        <f t="shared" si="11"/>
        <v>419</v>
      </c>
      <c r="Q60" s="3">
        <f t="shared" si="12"/>
        <v>364</v>
      </c>
      <c r="R60" s="3">
        <f t="shared" si="12"/>
        <v>309</v>
      </c>
      <c r="S60" s="3">
        <f t="shared" si="12"/>
        <v>254</v>
      </c>
      <c r="T60" s="3">
        <f t="shared" si="12"/>
        <v>199</v>
      </c>
      <c r="U60" s="3">
        <f t="shared" si="12"/>
        <v>144</v>
      </c>
      <c r="V60" s="3">
        <f t="shared" si="12"/>
        <v>89</v>
      </c>
      <c r="W60" s="3">
        <f t="shared" si="12"/>
        <v>34</v>
      </c>
      <c r="X60" s="3">
        <f t="shared" si="12"/>
        <v>89</v>
      </c>
      <c r="Y60" s="3">
        <f t="shared" si="12"/>
        <v>144</v>
      </c>
      <c r="Z60" s="3">
        <f t="shared" si="12"/>
        <v>199</v>
      </c>
      <c r="AA60" s="3">
        <f t="shared" si="12"/>
        <v>254</v>
      </c>
      <c r="AB60" s="3">
        <f t="shared" si="12"/>
        <v>309</v>
      </c>
      <c r="AC60" s="3">
        <f t="shared" si="12"/>
        <v>364</v>
      </c>
      <c r="AD60" s="3">
        <f t="shared" si="12"/>
        <v>419</v>
      </c>
    </row>
    <row r="61" spans="1:30" x14ac:dyDescent="0.25">
      <c r="A61" s="3">
        <f t="shared" si="11"/>
        <v>259</v>
      </c>
      <c r="B61" s="3">
        <f t="shared" si="11"/>
        <v>225</v>
      </c>
      <c r="C61" s="3">
        <f t="shared" si="11"/>
        <v>191</v>
      </c>
      <c r="D61" s="3">
        <f t="shared" si="11"/>
        <v>157</v>
      </c>
      <c r="E61" s="3">
        <f t="shared" si="11"/>
        <v>123</v>
      </c>
      <c r="F61" s="3">
        <f t="shared" si="11"/>
        <v>89</v>
      </c>
      <c r="G61" s="3">
        <f t="shared" si="11"/>
        <v>55</v>
      </c>
      <c r="H61" s="3">
        <f t="shared" si="11"/>
        <v>21</v>
      </c>
      <c r="I61" s="3">
        <f t="shared" si="11"/>
        <v>55</v>
      </c>
      <c r="J61" s="3">
        <f t="shared" si="11"/>
        <v>89</v>
      </c>
      <c r="K61" s="3">
        <f t="shared" si="11"/>
        <v>123</v>
      </c>
      <c r="L61" s="3">
        <f t="shared" si="11"/>
        <v>157</v>
      </c>
      <c r="M61" s="3">
        <f t="shared" si="11"/>
        <v>191</v>
      </c>
      <c r="N61" s="3">
        <f t="shared" si="11"/>
        <v>225</v>
      </c>
      <c r="O61" s="3">
        <f t="shared" si="11"/>
        <v>259</v>
      </c>
      <c r="P61" s="3">
        <f t="shared" si="11"/>
        <v>259</v>
      </c>
      <c r="Q61" s="3">
        <f t="shared" si="12"/>
        <v>225</v>
      </c>
      <c r="R61" s="3">
        <f t="shared" si="12"/>
        <v>191</v>
      </c>
      <c r="S61" s="3">
        <f t="shared" si="12"/>
        <v>157</v>
      </c>
      <c r="T61" s="3">
        <f t="shared" si="12"/>
        <v>123</v>
      </c>
      <c r="U61" s="3">
        <f t="shared" si="12"/>
        <v>89</v>
      </c>
      <c r="V61" s="3">
        <f t="shared" si="12"/>
        <v>55</v>
      </c>
      <c r="W61" s="3">
        <f t="shared" si="12"/>
        <v>21</v>
      </c>
      <c r="X61" s="3">
        <f t="shared" si="12"/>
        <v>55</v>
      </c>
      <c r="Y61" s="3">
        <f t="shared" si="12"/>
        <v>89</v>
      </c>
      <c r="Z61" s="3">
        <f t="shared" si="12"/>
        <v>123</v>
      </c>
      <c r="AA61" s="3">
        <f t="shared" si="12"/>
        <v>157</v>
      </c>
      <c r="AB61" s="3">
        <f t="shared" si="12"/>
        <v>191</v>
      </c>
      <c r="AC61" s="3">
        <f t="shared" si="12"/>
        <v>225</v>
      </c>
      <c r="AD61" s="3">
        <f t="shared" si="12"/>
        <v>259</v>
      </c>
    </row>
    <row r="62" spans="1:30" x14ac:dyDescent="0.25">
      <c r="A62" s="3">
        <f t="shared" si="11"/>
        <v>160</v>
      </c>
      <c r="B62" s="3">
        <f t="shared" si="11"/>
        <v>139</v>
      </c>
      <c r="C62" s="3">
        <f t="shared" si="11"/>
        <v>118</v>
      </c>
      <c r="D62" s="3">
        <f t="shared" si="11"/>
        <v>97</v>
      </c>
      <c r="E62" s="3">
        <f t="shared" si="11"/>
        <v>76</v>
      </c>
      <c r="F62" s="3">
        <f t="shared" si="11"/>
        <v>55</v>
      </c>
      <c r="G62" s="3">
        <f t="shared" si="11"/>
        <v>34</v>
      </c>
      <c r="H62" s="3">
        <f t="shared" si="11"/>
        <v>13</v>
      </c>
      <c r="I62" s="3">
        <f t="shared" si="11"/>
        <v>34</v>
      </c>
      <c r="J62" s="3">
        <f t="shared" si="11"/>
        <v>55</v>
      </c>
      <c r="K62" s="3">
        <f t="shared" si="11"/>
        <v>76</v>
      </c>
      <c r="L62" s="3">
        <f t="shared" si="11"/>
        <v>97</v>
      </c>
      <c r="M62" s="3">
        <f t="shared" si="11"/>
        <v>118</v>
      </c>
      <c r="N62" s="3">
        <f t="shared" si="11"/>
        <v>139</v>
      </c>
      <c r="O62" s="3">
        <f t="shared" si="11"/>
        <v>160</v>
      </c>
      <c r="P62" s="3">
        <f t="shared" si="11"/>
        <v>160</v>
      </c>
      <c r="Q62" s="3">
        <f t="shared" si="12"/>
        <v>139</v>
      </c>
      <c r="R62" s="3">
        <f t="shared" si="12"/>
        <v>118</v>
      </c>
      <c r="S62" s="3">
        <f t="shared" si="12"/>
        <v>97</v>
      </c>
      <c r="T62" s="3">
        <f t="shared" si="12"/>
        <v>76</v>
      </c>
      <c r="U62" s="3">
        <f t="shared" si="12"/>
        <v>55</v>
      </c>
      <c r="V62" s="3">
        <f t="shared" si="12"/>
        <v>34</v>
      </c>
      <c r="W62" s="3">
        <f t="shared" si="12"/>
        <v>13</v>
      </c>
      <c r="X62" s="3">
        <f t="shared" si="12"/>
        <v>34</v>
      </c>
      <c r="Y62" s="3">
        <f t="shared" si="12"/>
        <v>55</v>
      </c>
      <c r="Z62" s="3">
        <f t="shared" si="12"/>
        <v>76</v>
      </c>
      <c r="AA62" s="3">
        <f t="shared" si="12"/>
        <v>97</v>
      </c>
      <c r="AB62" s="3">
        <f t="shared" si="12"/>
        <v>118</v>
      </c>
      <c r="AC62" s="3">
        <f t="shared" si="12"/>
        <v>139</v>
      </c>
      <c r="AD62" s="3">
        <f t="shared" si="12"/>
        <v>160</v>
      </c>
    </row>
    <row r="63" spans="1:30" x14ac:dyDescent="0.25">
      <c r="A63" s="3">
        <f t="shared" si="11"/>
        <v>99</v>
      </c>
      <c r="B63" s="3">
        <f t="shared" si="11"/>
        <v>86</v>
      </c>
      <c r="C63" s="3">
        <f t="shared" si="11"/>
        <v>73</v>
      </c>
      <c r="D63" s="3">
        <f t="shared" si="11"/>
        <v>60</v>
      </c>
      <c r="E63" s="3">
        <f t="shared" si="11"/>
        <v>47</v>
      </c>
      <c r="F63" s="3">
        <f t="shared" si="11"/>
        <v>34</v>
      </c>
      <c r="G63" s="3">
        <f t="shared" si="11"/>
        <v>21</v>
      </c>
      <c r="H63" s="3">
        <f t="shared" si="11"/>
        <v>8</v>
      </c>
      <c r="I63" s="3">
        <f t="shared" si="11"/>
        <v>21</v>
      </c>
      <c r="J63" s="3">
        <f t="shared" si="11"/>
        <v>34</v>
      </c>
      <c r="K63" s="3">
        <f t="shared" si="11"/>
        <v>47</v>
      </c>
      <c r="L63" s="3">
        <f t="shared" si="11"/>
        <v>60</v>
      </c>
      <c r="M63" s="3">
        <f t="shared" si="11"/>
        <v>73</v>
      </c>
      <c r="N63" s="3">
        <f t="shared" si="11"/>
        <v>86</v>
      </c>
      <c r="O63" s="3">
        <f t="shared" si="11"/>
        <v>99</v>
      </c>
      <c r="P63" s="3">
        <f t="shared" ref="P63:AD69" si="13">P65+P64</f>
        <v>99</v>
      </c>
      <c r="Q63" s="3">
        <f t="shared" si="12"/>
        <v>86</v>
      </c>
      <c r="R63" s="3">
        <f t="shared" si="12"/>
        <v>73</v>
      </c>
      <c r="S63" s="3">
        <f t="shared" si="12"/>
        <v>60</v>
      </c>
      <c r="T63" s="3">
        <f t="shared" si="12"/>
        <v>47</v>
      </c>
      <c r="U63" s="3">
        <f t="shared" si="12"/>
        <v>34</v>
      </c>
      <c r="V63" s="3">
        <f t="shared" si="12"/>
        <v>21</v>
      </c>
      <c r="W63" s="3">
        <f t="shared" si="12"/>
        <v>8</v>
      </c>
      <c r="X63" s="3">
        <f t="shared" si="12"/>
        <v>21</v>
      </c>
      <c r="Y63" s="3">
        <f t="shared" si="12"/>
        <v>34</v>
      </c>
      <c r="Z63" s="3">
        <f t="shared" si="12"/>
        <v>47</v>
      </c>
      <c r="AA63" s="3">
        <f t="shared" si="12"/>
        <v>60</v>
      </c>
      <c r="AB63" s="3">
        <f t="shared" si="12"/>
        <v>73</v>
      </c>
      <c r="AC63" s="3">
        <f t="shared" si="12"/>
        <v>86</v>
      </c>
      <c r="AD63" s="3">
        <f t="shared" si="12"/>
        <v>99</v>
      </c>
    </row>
    <row r="64" spans="1:30" x14ac:dyDescent="0.25">
      <c r="A64" s="3">
        <f t="shared" ref="A64:O69" si="14">A66+A65</f>
        <v>61</v>
      </c>
      <c r="B64" s="3">
        <f t="shared" si="14"/>
        <v>53</v>
      </c>
      <c r="C64" s="3">
        <f t="shared" si="14"/>
        <v>45</v>
      </c>
      <c r="D64" s="3">
        <f t="shared" si="14"/>
        <v>37</v>
      </c>
      <c r="E64" s="3">
        <f t="shared" si="14"/>
        <v>29</v>
      </c>
      <c r="F64" s="3">
        <f t="shared" si="14"/>
        <v>21</v>
      </c>
      <c r="G64" s="3">
        <f t="shared" si="14"/>
        <v>13</v>
      </c>
      <c r="H64" s="3">
        <f t="shared" si="14"/>
        <v>5</v>
      </c>
      <c r="I64" s="3">
        <f t="shared" si="14"/>
        <v>13</v>
      </c>
      <c r="J64" s="3">
        <f t="shared" si="14"/>
        <v>21</v>
      </c>
      <c r="K64" s="3">
        <f t="shared" si="14"/>
        <v>29</v>
      </c>
      <c r="L64" s="3">
        <f t="shared" si="14"/>
        <v>37</v>
      </c>
      <c r="M64" s="3">
        <f t="shared" si="14"/>
        <v>45</v>
      </c>
      <c r="N64" s="3">
        <f t="shared" si="14"/>
        <v>53</v>
      </c>
      <c r="O64" s="3">
        <f t="shared" si="14"/>
        <v>61</v>
      </c>
      <c r="P64" s="3">
        <f t="shared" si="13"/>
        <v>61</v>
      </c>
      <c r="Q64" s="3">
        <f t="shared" si="13"/>
        <v>53</v>
      </c>
      <c r="R64" s="3">
        <f t="shared" si="13"/>
        <v>45</v>
      </c>
      <c r="S64" s="3">
        <f t="shared" si="13"/>
        <v>37</v>
      </c>
      <c r="T64" s="3">
        <f t="shared" si="13"/>
        <v>29</v>
      </c>
      <c r="U64" s="3">
        <f t="shared" si="13"/>
        <v>21</v>
      </c>
      <c r="V64" s="3">
        <f t="shared" si="13"/>
        <v>13</v>
      </c>
      <c r="W64" s="3">
        <f t="shared" si="13"/>
        <v>5</v>
      </c>
      <c r="X64" s="3">
        <f t="shared" si="13"/>
        <v>13</v>
      </c>
      <c r="Y64" s="3">
        <f t="shared" si="13"/>
        <v>21</v>
      </c>
      <c r="Z64" s="3">
        <f t="shared" si="13"/>
        <v>29</v>
      </c>
      <c r="AA64" s="3">
        <f t="shared" si="13"/>
        <v>37</v>
      </c>
      <c r="AB64" s="3">
        <f t="shared" si="13"/>
        <v>45</v>
      </c>
      <c r="AC64" s="3">
        <f t="shared" si="13"/>
        <v>53</v>
      </c>
      <c r="AD64" s="3">
        <f t="shared" si="13"/>
        <v>61</v>
      </c>
    </row>
    <row r="65" spans="1:30" x14ac:dyDescent="0.25">
      <c r="A65" s="3">
        <f t="shared" si="14"/>
        <v>38</v>
      </c>
      <c r="B65" s="3">
        <f t="shared" si="14"/>
        <v>33</v>
      </c>
      <c r="C65" s="3">
        <f t="shared" si="14"/>
        <v>28</v>
      </c>
      <c r="D65" s="3">
        <f t="shared" si="14"/>
        <v>23</v>
      </c>
      <c r="E65" s="3">
        <f t="shared" si="14"/>
        <v>18</v>
      </c>
      <c r="F65" s="3">
        <f t="shared" si="14"/>
        <v>13</v>
      </c>
      <c r="G65" s="3">
        <f t="shared" si="14"/>
        <v>8</v>
      </c>
      <c r="H65" s="3">
        <f t="shared" si="14"/>
        <v>3</v>
      </c>
      <c r="I65" s="3">
        <f t="shared" si="14"/>
        <v>8</v>
      </c>
      <c r="J65" s="3">
        <f t="shared" si="14"/>
        <v>13</v>
      </c>
      <c r="K65" s="3">
        <f t="shared" si="14"/>
        <v>18</v>
      </c>
      <c r="L65" s="3">
        <f t="shared" si="14"/>
        <v>23</v>
      </c>
      <c r="M65" s="3">
        <f t="shared" si="14"/>
        <v>28</v>
      </c>
      <c r="N65" s="3">
        <f t="shared" si="14"/>
        <v>33</v>
      </c>
      <c r="O65" s="3">
        <f t="shared" si="14"/>
        <v>38</v>
      </c>
      <c r="P65" s="3">
        <f t="shared" si="13"/>
        <v>38</v>
      </c>
      <c r="Q65" s="3">
        <f t="shared" si="13"/>
        <v>33</v>
      </c>
      <c r="R65" s="3">
        <f t="shared" si="13"/>
        <v>28</v>
      </c>
      <c r="S65" s="3">
        <f t="shared" si="13"/>
        <v>23</v>
      </c>
      <c r="T65" s="3">
        <f t="shared" si="13"/>
        <v>18</v>
      </c>
      <c r="U65" s="3">
        <f t="shared" si="13"/>
        <v>13</v>
      </c>
      <c r="V65" s="3">
        <f t="shared" si="13"/>
        <v>8</v>
      </c>
      <c r="W65" s="3">
        <f t="shared" si="13"/>
        <v>3</v>
      </c>
      <c r="X65" s="3">
        <f t="shared" si="13"/>
        <v>8</v>
      </c>
      <c r="Y65" s="3">
        <f t="shared" si="13"/>
        <v>13</v>
      </c>
      <c r="Z65" s="3">
        <f t="shared" si="13"/>
        <v>18</v>
      </c>
      <c r="AA65" s="3">
        <f t="shared" si="13"/>
        <v>23</v>
      </c>
      <c r="AB65" s="3">
        <f t="shared" si="13"/>
        <v>28</v>
      </c>
      <c r="AC65" s="3">
        <f t="shared" si="13"/>
        <v>33</v>
      </c>
      <c r="AD65" s="3">
        <f t="shared" si="13"/>
        <v>38</v>
      </c>
    </row>
    <row r="66" spans="1:30" x14ac:dyDescent="0.25">
      <c r="A66" s="3">
        <f t="shared" si="14"/>
        <v>23</v>
      </c>
      <c r="B66" s="3">
        <f t="shared" si="14"/>
        <v>20</v>
      </c>
      <c r="C66" s="3">
        <f t="shared" si="14"/>
        <v>17</v>
      </c>
      <c r="D66" s="3">
        <f t="shared" si="14"/>
        <v>14</v>
      </c>
      <c r="E66" s="3">
        <f t="shared" si="14"/>
        <v>11</v>
      </c>
      <c r="F66" s="3">
        <f t="shared" si="14"/>
        <v>8</v>
      </c>
      <c r="G66" s="3">
        <f t="shared" si="14"/>
        <v>5</v>
      </c>
      <c r="H66" s="3">
        <f t="shared" si="14"/>
        <v>2</v>
      </c>
      <c r="I66" s="3">
        <f t="shared" si="14"/>
        <v>5</v>
      </c>
      <c r="J66" s="3">
        <f t="shared" si="14"/>
        <v>8</v>
      </c>
      <c r="K66" s="3">
        <f t="shared" si="14"/>
        <v>11</v>
      </c>
      <c r="L66" s="3">
        <f t="shared" si="14"/>
        <v>14</v>
      </c>
      <c r="M66" s="3">
        <f t="shared" si="14"/>
        <v>17</v>
      </c>
      <c r="N66" s="3">
        <f t="shared" si="14"/>
        <v>20</v>
      </c>
      <c r="O66" s="3">
        <f t="shared" si="14"/>
        <v>23</v>
      </c>
      <c r="P66" s="3">
        <f t="shared" si="13"/>
        <v>23</v>
      </c>
      <c r="Q66" s="3">
        <f t="shared" si="13"/>
        <v>20</v>
      </c>
      <c r="R66" s="3">
        <f t="shared" si="13"/>
        <v>17</v>
      </c>
      <c r="S66" s="3">
        <f t="shared" si="13"/>
        <v>14</v>
      </c>
      <c r="T66" s="3">
        <f t="shared" si="13"/>
        <v>11</v>
      </c>
      <c r="U66" s="3">
        <f t="shared" si="13"/>
        <v>8</v>
      </c>
      <c r="V66" s="3">
        <f t="shared" si="13"/>
        <v>5</v>
      </c>
      <c r="W66" s="3">
        <f t="shared" si="13"/>
        <v>2</v>
      </c>
      <c r="X66" s="3">
        <f t="shared" si="13"/>
        <v>5</v>
      </c>
      <c r="Y66" s="3">
        <f t="shared" si="13"/>
        <v>8</v>
      </c>
      <c r="Z66" s="3">
        <f t="shared" si="13"/>
        <v>11</v>
      </c>
      <c r="AA66" s="3">
        <f t="shared" si="13"/>
        <v>14</v>
      </c>
      <c r="AB66" s="3">
        <f t="shared" si="13"/>
        <v>17</v>
      </c>
      <c r="AC66" s="3">
        <f t="shared" si="13"/>
        <v>20</v>
      </c>
      <c r="AD66" s="3">
        <f t="shared" si="13"/>
        <v>23</v>
      </c>
    </row>
    <row r="67" spans="1:30" x14ac:dyDescent="0.25">
      <c r="A67" s="3">
        <f t="shared" si="14"/>
        <v>15</v>
      </c>
      <c r="B67" s="3">
        <f t="shared" si="14"/>
        <v>13</v>
      </c>
      <c r="C67" s="3">
        <f t="shared" si="14"/>
        <v>11</v>
      </c>
      <c r="D67" s="3">
        <f t="shared" si="14"/>
        <v>9</v>
      </c>
      <c r="E67" s="3">
        <f t="shared" si="14"/>
        <v>7</v>
      </c>
      <c r="F67" s="3">
        <f t="shared" si="14"/>
        <v>5</v>
      </c>
      <c r="G67" s="3">
        <f t="shared" si="14"/>
        <v>3</v>
      </c>
      <c r="H67" s="3">
        <f>H69+H68</f>
        <v>1</v>
      </c>
      <c r="I67" s="3">
        <f t="shared" si="14"/>
        <v>3</v>
      </c>
      <c r="J67" s="3">
        <f t="shared" si="14"/>
        <v>5</v>
      </c>
      <c r="K67" s="3">
        <f t="shared" si="14"/>
        <v>7</v>
      </c>
      <c r="L67" s="3">
        <f t="shared" si="14"/>
        <v>9</v>
      </c>
      <c r="M67" s="3">
        <f t="shared" si="14"/>
        <v>11</v>
      </c>
      <c r="N67" s="3">
        <f t="shared" si="14"/>
        <v>13</v>
      </c>
      <c r="O67" s="3">
        <f t="shared" si="14"/>
        <v>15</v>
      </c>
      <c r="P67" s="3">
        <f t="shared" si="13"/>
        <v>15</v>
      </c>
      <c r="Q67" s="3">
        <f t="shared" si="13"/>
        <v>13</v>
      </c>
      <c r="R67" s="3">
        <f t="shared" si="13"/>
        <v>11</v>
      </c>
      <c r="S67" s="3">
        <f t="shared" si="13"/>
        <v>9</v>
      </c>
      <c r="T67" s="3">
        <f t="shared" si="13"/>
        <v>7</v>
      </c>
      <c r="U67" s="3">
        <f t="shared" si="13"/>
        <v>5</v>
      </c>
      <c r="V67" s="3">
        <f t="shared" si="13"/>
        <v>3</v>
      </c>
      <c r="W67" s="3">
        <f>W69+W68</f>
        <v>1</v>
      </c>
      <c r="X67" s="3">
        <f t="shared" si="13"/>
        <v>3</v>
      </c>
      <c r="Y67" s="3">
        <f t="shared" si="13"/>
        <v>5</v>
      </c>
      <c r="Z67" s="3">
        <f t="shared" si="13"/>
        <v>7</v>
      </c>
      <c r="AA67" s="3">
        <f t="shared" si="13"/>
        <v>9</v>
      </c>
      <c r="AB67" s="3">
        <f t="shared" si="13"/>
        <v>11</v>
      </c>
      <c r="AC67" s="3">
        <f t="shared" si="13"/>
        <v>13</v>
      </c>
      <c r="AD67" s="3">
        <f t="shared" si="13"/>
        <v>15</v>
      </c>
    </row>
    <row r="68" spans="1:30" x14ac:dyDescent="0.25">
      <c r="A68" s="3">
        <f t="shared" si="14"/>
        <v>8</v>
      </c>
      <c r="B68" s="3">
        <f t="shared" si="14"/>
        <v>7</v>
      </c>
      <c r="C68" s="3">
        <f t="shared" si="14"/>
        <v>6</v>
      </c>
      <c r="D68" s="3">
        <f t="shared" si="14"/>
        <v>5</v>
      </c>
      <c r="E68" s="3">
        <f t="shared" si="14"/>
        <v>4</v>
      </c>
      <c r="F68" s="3">
        <f t="shared" si="14"/>
        <v>3</v>
      </c>
      <c r="G68" s="3">
        <f t="shared" si="14"/>
        <v>2</v>
      </c>
      <c r="H68" s="4">
        <v>1</v>
      </c>
      <c r="I68" s="3">
        <f t="shared" si="14"/>
        <v>2</v>
      </c>
      <c r="J68" s="3">
        <f t="shared" si="14"/>
        <v>3</v>
      </c>
      <c r="K68" s="3">
        <f t="shared" si="14"/>
        <v>4</v>
      </c>
      <c r="L68" s="3">
        <f t="shared" si="14"/>
        <v>5</v>
      </c>
      <c r="M68" s="3">
        <f t="shared" si="14"/>
        <v>6</v>
      </c>
      <c r="N68" s="3">
        <f t="shared" si="14"/>
        <v>7</v>
      </c>
      <c r="O68" s="3">
        <f t="shared" si="14"/>
        <v>8</v>
      </c>
      <c r="P68" s="3">
        <f t="shared" si="13"/>
        <v>8</v>
      </c>
      <c r="Q68" s="3">
        <f t="shared" si="13"/>
        <v>7</v>
      </c>
      <c r="R68" s="3">
        <f t="shared" si="13"/>
        <v>6</v>
      </c>
      <c r="S68" s="3">
        <f t="shared" si="13"/>
        <v>5</v>
      </c>
      <c r="T68" s="3">
        <f t="shared" si="13"/>
        <v>4</v>
      </c>
      <c r="U68" s="3">
        <f t="shared" si="13"/>
        <v>3</v>
      </c>
      <c r="V68" s="3">
        <f t="shared" si="13"/>
        <v>2</v>
      </c>
      <c r="W68" s="4">
        <v>1</v>
      </c>
      <c r="X68" s="3">
        <f t="shared" si="13"/>
        <v>2</v>
      </c>
      <c r="Y68" s="3">
        <f t="shared" si="13"/>
        <v>3</v>
      </c>
      <c r="Z68" s="3">
        <f t="shared" si="13"/>
        <v>4</v>
      </c>
      <c r="AA68" s="3">
        <f t="shared" si="13"/>
        <v>5</v>
      </c>
      <c r="AB68" s="3">
        <f t="shared" si="13"/>
        <v>6</v>
      </c>
      <c r="AC68" s="3">
        <f t="shared" si="13"/>
        <v>7</v>
      </c>
      <c r="AD68" s="3">
        <f t="shared" si="13"/>
        <v>8</v>
      </c>
    </row>
    <row r="69" spans="1:30" x14ac:dyDescent="0.25">
      <c r="A69" s="3">
        <f t="shared" si="14"/>
        <v>7</v>
      </c>
      <c r="B69" s="3">
        <f t="shared" si="14"/>
        <v>6</v>
      </c>
      <c r="C69" s="3">
        <f t="shared" si="14"/>
        <v>5</v>
      </c>
      <c r="D69" s="3">
        <f t="shared" si="14"/>
        <v>4</v>
      </c>
      <c r="E69" s="3">
        <f t="shared" si="14"/>
        <v>3</v>
      </c>
      <c r="F69" s="3">
        <f t="shared" si="14"/>
        <v>2</v>
      </c>
      <c r="G69" s="3">
        <f>G71+G70</f>
        <v>1</v>
      </c>
      <c r="H69" s="4">
        <v>0</v>
      </c>
      <c r="I69" s="3">
        <f>I71+I70</f>
        <v>1</v>
      </c>
      <c r="J69" s="3">
        <f t="shared" si="14"/>
        <v>2</v>
      </c>
      <c r="K69" s="3">
        <f t="shared" si="14"/>
        <v>3</v>
      </c>
      <c r="L69" s="3">
        <f t="shared" si="14"/>
        <v>4</v>
      </c>
      <c r="M69" s="3">
        <f t="shared" si="14"/>
        <v>5</v>
      </c>
      <c r="N69" s="3">
        <f t="shared" si="14"/>
        <v>6</v>
      </c>
      <c r="O69" s="3">
        <f t="shared" si="14"/>
        <v>7</v>
      </c>
      <c r="P69" s="3">
        <f t="shared" si="13"/>
        <v>7</v>
      </c>
      <c r="Q69" s="3">
        <f t="shared" si="13"/>
        <v>6</v>
      </c>
      <c r="R69" s="3">
        <f t="shared" si="13"/>
        <v>5</v>
      </c>
      <c r="S69" s="3">
        <f t="shared" si="13"/>
        <v>4</v>
      </c>
      <c r="T69" s="3">
        <f t="shared" si="13"/>
        <v>3</v>
      </c>
      <c r="U69" s="3">
        <f t="shared" si="13"/>
        <v>2</v>
      </c>
      <c r="V69" s="3">
        <f>V71+V70</f>
        <v>1</v>
      </c>
      <c r="W69" s="4">
        <v>0</v>
      </c>
      <c r="X69" s="3">
        <f>X71+X70</f>
        <v>1</v>
      </c>
      <c r="Y69" s="3">
        <f t="shared" si="13"/>
        <v>2</v>
      </c>
      <c r="Z69" s="3">
        <f t="shared" si="13"/>
        <v>3</v>
      </c>
      <c r="AA69" s="3">
        <f t="shared" si="13"/>
        <v>4</v>
      </c>
      <c r="AB69" s="3">
        <f t="shared" si="13"/>
        <v>5</v>
      </c>
      <c r="AC69" s="3">
        <f t="shared" si="13"/>
        <v>6</v>
      </c>
      <c r="AD69" s="3">
        <f t="shared" si="13"/>
        <v>7</v>
      </c>
    </row>
    <row r="70" spans="1:30" x14ac:dyDescent="0.25">
      <c r="A70" s="4">
        <v>1</v>
      </c>
      <c r="B70" s="4">
        <v>1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0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0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</row>
    <row r="71" spans="1:30" x14ac:dyDescent="0.25">
      <c r="A71" s="4">
        <v>6</v>
      </c>
      <c r="B71" s="4">
        <v>5</v>
      </c>
      <c r="C71" s="4">
        <v>4</v>
      </c>
      <c r="D71" s="4">
        <v>3</v>
      </c>
      <c r="E71" s="4">
        <v>2</v>
      </c>
      <c r="F71" s="4">
        <v>1</v>
      </c>
      <c r="G71" s="4">
        <v>0</v>
      </c>
      <c r="H71" s="4">
        <v>0</v>
      </c>
      <c r="I71" s="4">
        <v>0</v>
      </c>
      <c r="J71" s="4">
        <v>1</v>
      </c>
      <c r="K71" s="4">
        <v>2</v>
      </c>
      <c r="L71" s="4">
        <v>3</v>
      </c>
      <c r="M71" s="4">
        <v>4</v>
      </c>
      <c r="N71" s="4">
        <v>5</v>
      </c>
      <c r="O71" s="4">
        <v>6</v>
      </c>
      <c r="P71" s="4">
        <v>6</v>
      </c>
      <c r="Q71" s="4">
        <v>5</v>
      </c>
      <c r="R71" s="4">
        <v>4</v>
      </c>
      <c r="S71" s="4">
        <v>3</v>
      </c>
      <c r="T71" s="4">
        <v>2</v>
      </c>
      <c r="U71" s="4">
        <v>1</v>
      </c>
      <c r="V71" s="4">
        <v>0</v>
      </c>
      <c r="W71" s="4">
        <v>0</v>
      </c>
      <c r="X71" s="4">
        <v>0</v>
      </c>
      <c r="Y71" s="4">
        <v>1</v>
      </c>
      <c r="Z71" s="4">
        <v>2</v>
      </c>
      <c r="AA71" s="4">
        <v>3</v>
      </c>
      <c r="AB71" s="4">
        <v>4</v>
      </c>
      <c r="AC71" s="4">
        <v>5</v>
      </c>
      <c r="AD71" s="4">
        <v>6</v>
      </c>
    </row>
    <row r="72" spans="1:30" x14ac:dyDescent="0.25">
      <c r="A72" s="4">
        <v>1</v>
      </c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0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0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</row>
    <row r="73" spans="1:30" x14ac:dyDescent="0.25">
      <c r="A73" s="3">
        <f t="shared" ref="A73:H88" si="15">A71+A72</f>
        <v>7</v>
      </c>
      <c r="B73" s="3">
        <f t="shared" si="15"/>
        <v>6</v>
      </c>
      <c r="C73" s="3">
        <f t="shared" si="15"/>
        <v>5</v>
      </c>
      <c r="D73" s="3">
        <f t="shared" si="15"/>
        <v>4</v>
      </c>
      <c r="E73" s="3">
        <f t="shared" si="15"/>
        <v>3</v>
      </c>
      <c r="F73" s="3">
        <f>F71+F72</f>
        <v>2</v>
      </c>
      <c r="G73" s="3">
        <f>G71+G72</f>
        <v>1</v>
      </c>
      <c r="H73" s="4">
        <v>0</v>
      </c>
      <c r="I73" s="3">
        <f>I71+I72</f>
        <v>1</v>
      </c>
      <c r="J73" s="3">
        <f t="shared" ref="J73:W88" si="16">J71+J72</f>
        <v>2</v>
      </c>
      <c r="K73" s="3">
        <f t="shared" si="16"/>
        <v>3</v>
      </c>
      <c r="L73" s="3">
        <f t="shared" si="16"/>
        <v>4</v>
      </c>
      <c r="M73" s="3">
        <f t="shared" si="16"/>
        <v>5</v>
      </c>
      <c r="N73" s="3">
        <f t="shared" si="16"/>
        <v>6</v>
      </c>
      <c r="O73" s="3">
        <f t="shared" si="16"/>
        <v>7</v>
      </c>
      <c r="P73" s="3">
        <f t="shared" si="16"/>
        <v>7</v>
      </c>
      <c r="Q73" s="3">
        <f t="shared" si="16"/>
        <v>6</v>
      </c>
      <c r="R73" s="3">
        <f t="shared" si="16"/>
        <v>5</v>
      </c>
      <c r="S73" s="3">
        <f t="shared" si="16"/>
        <v>4</v>
      </c>
      <c r="T73" s="3">
        <f t="shared" si="16"/>
        <v>3</v>
      </c>
      <c r="U73" s="3">
        <f>U71+U72</f>
        <v>2</v>
      </c>
      <c r="V73" s="3">
        <f>V71+V72</f>
        <v>1</v>
      </c>
      <c r="W73" s="4">
        <v>0</v>
      </c>
      <c r="X73" s="3">
        <f>X71+X72</f>
        <v>1</v>
      </c>
      <c r="Y73" s="3">
        <f t="shared" ref="Y73:AD88" si="17">Y71+Y72</f>
        <v>2</v>
      </c>
      <c r="Z73" s="3">
        <f t="shared" si="17"/>
        <v>3</v>
      </c>
      <c r="AA73" s="3">
        <f t="shared" si="17"/>
        <v>4</v>
      </c>
      <c r="AB73" s="3">
        <f t="shared" si="17"/>
        <v>5</v>
      </c>
      <c r="AC73" s="3">
        <f t="shared" si="17"/>
        <v>6</v>
      </c>
      <c r="AD73" s="3">
        <f t="shared" si="17"/>
        <v>7</v>
      </c>
    </row>
    <row r="74" spans="1:30" x14ac:dyDescent="0.25">
      <c r="A74" s="3">
        <f t="shared" si="15"/>
        <v>8</v>
      </c>
      <c r="B74" s="3">
        <f t="shared" si="15"/>
        <v>7</v>
      </c>
      <c r="C74" s="3">
        <f t="shared" si="15"/>
        <v>6</v>
      </c>
      <c r="D74" s="3">
        <f t="shared" si="15"/>
        <v>5</v>
      </c>
      <c r="E74" s="3">
        <f t="shared" si="15"/>
        <v>4</v>
      </c>
      <c r="F74" s="3">
        <f t="shared" si="15"/>
        <v>3</v>
      </c>
      <c r="G74" s="3">
        <f t="shared" si="15"/>
        <v>2</v>
      </c>
      <c r="H74" s="4">
        <v>1</v>
      </c>
      <c r="I74" s="3">
        <f t="shared" ref="I74:W89" si="18">I72+I73</f>
        <v>2</v>
      </c>
      <c r="J74" s="3">
        <f t="shared" si="16"/>
        <v>3</v>
      </c>
      <c r="K74" s="3">
        <f t="shared" si="16"/>
        <v>4</v>
      </c>
      <c r="L74" s="3">
        <f t="shared" si="16"/>
        <v>5</v>
      </c>
      <c r="M74" s="3">
        <f t="shared" si="16"/>
        <v>6</v>
      </c>
      <c r="N74" s="3">
        <f t="shared" si="16"/>
        <v>7</v>
      </c>
      <c r="O74" s="3">
        <f t="shared" si="16"/>
        <v>8</v>
      </c>
      <c r="P74" s="3">
        <f t="shared" si="16"/>
        <v>8</v>
      </c>
      <c r="Q74" s="3">
        <f t="shared" si="16"/>
        <v>7</v>
      </c>
      <c r="R74" s="3">
        <f t="shared" si="16"/>
        <v>6</v>
      </c>
      <c r="S74" s="3">
        <f t="shared" si="16"/>
        <v>5</v>
      </c>
      <c r="T74" s="3">
        <f t="shared" si="16"/>
        <v>4</v>
      </c>
      <c r="U74" s="3">
        <f t="shared" si="16"/>
        <v>3</v>
      </c>
      <c r="V74" s="3">
        <f t="shared" si="16"/>
        <v>2</v>
      </c>
      <c r="W74" s="4">
        <v>1</v>
      </c>
      <c r="X74" s="3">
        <f t="shared" ref="X74:AD89" si="19">X72+X73</f>
        <v>2</v>
      </c>
      <c r="Y74" s="3">
        <f t="shared" si="17"/>
        <v>3</v>
      </c>
      <c r="Z74" s="3">
        <f t="shared" si="17"/>
        <v>4</v>
      </c>
      <c r="AA74" s="3">
        <f t="shared" si="17"/>
        <v>5</v>
      </c>
      <c r="AB74" s="3">
        <f t="shared" si="17"/>
        <v>6</v>
      </c>
      <c r="AC74" s="3">
        <f t="shared" si="17"/>
        <v>7</v>
      </c>
      <c r="AD74" s="3">
        <f t="shared" si="17"/>
        <v>8</v>
      </c>
    </row>
    <row r="75" spans="1:30" x14ac:dyDescent="0.25">
      <c r="A75" s="3">
        <f t="shared" si="15"/>
        <v>15</v>
      </c>
      <c r="B75" s="3">
        <f t="shared" si="15"/>
        <v>13</v>
      </c>
      <c r="C75" s="3">
        <f t="shared" si="15"/>
        <v>11</v>
      </c>
      <c r="D75" s="3">
        <f t="shared" si="15"/>
        <v>9</v>
      </c>
      <c r="E75" s="3">
        <f t="shared" si="15"/>
        <v>7</v>
      </c>
      <c r="F75" s="3">
        <f t="shared" si="15"/>
        <v>5</v>
      </c>
      <c r="G75" s="3">
        <f t="shared" si="15"/>
        <v>3</v>
      </c>
      <c r="H75" s="3">
        <f>H73+H74</f>
        <v>1</v>
      </c>
      <c r="I75" s="3">
        <f t="shared" si="18"/>
        <v>3</v>
      </c>
      <c r="J75" s="3">
        <f t="shared" si="16"/>
        <v>5</v>
      </c>
      <c r="K75" s="3">
        <f t="shared" si="16"/>
        <v>7</v>
      </c>
      <c r="L75" s="3">
        <f t="shared" si="16"/>
        <v>9</v>
      </c>
      <c r="M75" s="3">
        <f t="shared" si="16"/>
        <v>11</v>
      </c>
      <c r="N75" s="3">
        <f t="shared" si="16"/>
        <v>13</v>
      </c>
      <c r="O75" s="3">
        <f t="shared" si="16"/>
        <v>15</v>
      </c>
      <c r="P75" s="3">
        <f t="shared" si="16"/>
        <v>15</v>
      </c>
      <c r="Q75" s="3">
        <f t="shared" si="16"/>
        <v>13</v>
      </c>
      <c r="R75" s="3">
        <f t="shared" si="16"/>
        <v>11</v>
      </c>
      <c r="S75" s="3">
        <f t="shared" si="16"/>
        <v>9</v>
      </c>
      <c r="T75" s="3">
        <f t="shared" si="16"/>
        <v>7</v>
      </c>
      <c r="U75" s="3">
        <f t="shared" si="16"/>
        <v>5</v>
      </c>
      <c r="V75" s="3">
        <f t="shared" si="16"/>
        <v>3</v>
      </c>
      <c r="W75" s="3">
        <f>W73+W74</f>
        <v>1</v>
      </c>
      <c r="X75" s="3">
        <f t="shared" si="19"/>
        <v>3</v>
      </c>
      <c r="Y75" s="3">
        <f t="shared" si="17"/>
        <v>5</v>
      </c>
      <c r="Z75" s="3">
        <f t="shared" si="17"/>
        <v>7</v>
      </c>
      <c r="AA75" s="3">
        <f t="shared" si="17"/>
        <v>9</v>
      </c>
      <c r="AB75" s="3">
        <f t="shared" si="17"/>
        <v>11</v>
      </c>
      <c r="AC75" s="3">
        <f t="shared" si="17"/>
        <v>13</v>
      </c>
      <c r="AD75" s="3">
        <f t="shared" si="17"/>
        <v>15</v>
      </c>
    </row>
    <row r="76" spans="1:30" x14ac:dyDescent="0.25">
      <c r="A76" s="3">
        <f t="shared" si="15"/>
        <v>23</v>
      </c>
      <c r="B76" s="3">
        <f t="shared" si="15"/>
        <v>20</v>
      </c>
      <c r="C76" s="3">
        <f t="shared" si="15"/>
        <v>17</v>
      </c>
      <c r="D76" s="3">
        <f t="shared" si="15"/>
        <v>14</v>
      </c>
      <c r="E76" s="3">
        <f t="shared" si="15"/>
        <v>11</v>
      </c>
      <c r="F76" s="3">
        <f t="shared" si="15"/>
        <v>8</v>
      </c>
      <c r="G76" s="3">
        <f t="shared" si="15"/>
        <v>5</v>
      </c>
      <c r="H76" s="3">
        <f t="shared" si="15"/>
        <v>2</v>
      </c>
      <c r="I76" s="3">
        <f t="shared" si="18"/>
        <v>5</v>
      </c>
      <c r="J76" s="3">
        <f t="shared" si="16"/>
        <v>8</v>
      </c>
      <c r="K76" s="3">
        <f t="shared" si="16"/>
        <v>11</v>
      </c>
      <c r="L76" s="3">
        <f t="shared" si="16"/>
        <v>14</v>
      </c>
      <c r="M76" s="3">
        <f t="shared" si="16"/>
        <v>17</v>
      </c>
      <c r="N76" s="3">
        <f t="shared" si="16"/>
        <v>20</v>
      </c>
      <c r="O76" s="3">
        <f t="shared" si="16"/>
        <v>23</v>
      </c>
      <c r="P76" s="3">
        <f t="shared" si="16"/>
        <v>23</v>
      </c>
      <c r="Q76" s="3">
        <f t="shared" si="16"/>
        <v>20</v>
      </c>
      <c r="R76" s="3">
        <f t="shared" si="16"/>
        <v>17</v>
      </c>
      <c r="S76" s="3">
        <f t="shared" si="16"/>
        <v>14</v>
      </c>
      <c r="T76" s="3">
        <f t="shared" si="16"/>
        <v>11</v>
      </c>
      <c r="U76" s="3">
        <f t="shared" si="16"/>
        <v>8</v>
      </c>
      <c r="V76" s="3">
        <f t="shared" si="16"/>
        <v>5</v>
      </c>
      <c r="W76" s="3">
        <f t="shared" si="16"/>
        <v>2</v>
      </c>
      <c r="X76" s="3">
        <f t="shared" si="19"/>
        <v>5</v>
      </c>
      <c r="Y76" s="3">
        <f t="shared" si="17"/>
        <v>8</v>
      </c>
      <c r="Z76" s="3">
        <f t="shared" si="17"/>
        <v>11</v>
      </c>
      <c r="AA76" s="3">
        <f t="shared" si="17"/>
        <v>14</v>
      </c>
      <c r="AB76" s="3">
        <f t="shared" si="17"/>
        <v>17</v>
      </c>
      <c r="AC76" s="3">
        <f t="shared" si="17"/>
        <v>20</v>
      </c>
      <c r="AD76" s="3">
        <f t="shared" si="17"/>
        <v>23</v>
      </c>
    </row>
    <row r="77" spans="1:30" x14ac:dyDescent="0.25">
      <c r="A77" s="3">
        <f t="shared" si="15"/>
        <v>38</v>
      </c>
      <c r="B77" s="3">
        <f t="shared" si="15"/>
        <v>33</v>
      </c>
      <c r="C77" s="3">
        <f t="shared" si="15"/>
        <v>28</v>
      </c>
      <c r="D77" s="3">
        <f t="shared" si="15"/>
        <v>23</v>
      </c>
      <c r="E77" s="3">
        <f t="shared" si="15"/>
        <v>18</v>
      </c>
      <c r="F77" s="3">
        <f t="shared" si="15"/>
        <v>13</v>
      </c>
      <c r="G77" s="3">
        <f t="shared" si="15"/>
        <v>8</v>
      </c>
      <c r="H77" s="3">
        <f t="shared" si="15"/>
        <v>3</v>
      </c>
      <c r="I77" s="3">
        <f t="shared" si="18"/>
        <v>8</v>
      </c>
      <c r="J77" s="3">
        <f t="shared" si="16"/>
        <v>13</v>
      </c>
      <c r="K77" s="3">
        <f t="shared" si="16"/>
        <v>18</v>
      </c>
      <c r="L77" s="3">
        <f t="shared" si="16"/>
        <v>23</v>
      </c>
      <c r="M77" s="3">
        <f t="shared" si="16"/>
        <v>28</v>
      </c>
      <c r="N77" s="3">
        <f t="shared" si="16"/>
        <v>33</v>
      </c>
      <c r="O77" s="3">
        <f t="shared" si="16"/>
        <v>38</v>
      </c>
      <c r="P77" s="3">
        <f t="shared" si="16"/>
        <v>38</v>
      </c>
      <c r="Q77" s="3">
        <f t="shared" si="16"/>
        <v>33</v>
      </c>
      <c r="R77" s="3">
        <f t="shared" si="16"/>
        <v>28</v>
      </c>
      <c r="S77" s="3">
        <f t="shared" si="16"/>
        <v>23</v>
      </c>
      <c r="T77" s="3">
        <f t="shared" si="16"/>
        <v>18</v>
      </c>
      <c r="U77" s="3">
        <f t="shared" si="16"/>
        <v>13</v>
      </c>
      <c r="V77" s="3">
        <f t="shared" si="16"/>
        <v>8</v>
      </c>
      <c r="W77" s="3">
        <f t="shared" si="16"/>
        <v>3</v>
      </c>
      <c r="X77" s="3">
        <f t="shared" si="19"/>
        <v>8</v>
      </c>
      <c r="Y77" s="3">
        <f t="shared" si="17"/>
        <v>13</v>
      </c>
      <c r="Z77" s="3">
        <f t="shared" si="17"/>
        <v>18</v>
      </c>
      <c r="AA77" s="3">
        <f t="shared" si="17"/>
        <v>23</v>
      </c>
      <c r="AB77" s="3">
        <f t="shared" si="17"/>
        <v>28</v>
      </c>
      <c r="AC77" s="3">
        <f t="shared" si="17"/>
        <v>33</v>
      </c>
      <c r="AD77" s="3">
        <f t="shared" si="17"/>
        <v>38</v>
      </c>
    </row>
    <row r="78" spans="1:30" x14ac:dyDescent="0.25">
      <c r="A78" s="3">
        <f t="shared" si="15"/>
        <v>61</v>
      </c>
      <c r="B78" s="3">
        <f t="shared" si="15"/>
        <v>53</v>
      </c>
      <c r="C78" s="3">
        <f t="shared" si="15"/>
        <v>45</v>
      </c>
      <c r="D78" s="3">
        <f t="shared" si="15"/>
        <v>37</v>
      </c>
      <c r="E78" s="3">
        <f t="shared" si="15"/>
        <v>29</v>
      </c>
      <c r="F78" s="3">
        <f t="shared" si="15"/>
        <v>21</v>
      </c>
      <c r="G78" s="3">
        <f t="shared" si="15"/>
        <v>13</v>
      </c>
      <c r="H78" s="3">
        <f t="shared" si="15"/>
        <v>5</v>
      </c>
      <c r="I78" s="3">
        <f t="shared" si="18"/>
        <v>13</v>
      </c>
      <c r="J78" s="3">
        <f t="shared" si="16"/>
        <v>21</v>
      </c>
      <c r="K78" s="3">
        <f t="shared" si="16"/>
        <v>29</v>
      </c>
      <c r="L78" s="3">
        <f t="shared" si="16"/>
        <v>37</v>
      </c>
      <c r="M78" s="3">
        <f t="shared" si="16"/>
        <v>45</v>
      </c>
      <c r="N78" s="3">
        <f t="shared" si="16"/>
        <v>53</v>
      </c>
      <c r="O78" s="3">
        <f t="shared" si="16"/>
        <v>61</v>
      </c>
      <c r="P78" s="3">
        <f t="shared" si="16"/>
        <v>61</v>
      </c>
      <c r="Q78" s="3">
        <f t="shared" si="16"/>
        <v>53</v>
      </c>
      <c r="R78" s="3">
        <f t="shared" si="16"/>
        <v>45</v>
      </c>
      <c r="S78" s="3">
        <f t="shared" si="16"/>
        <v>37</v>
      </c>
      <c r="T78" s="3">
        <f t="shared" si="16"/>
        <v>29</v>
      </c>
      <c r="U78" s="3">
        <f t="shared" si="16"/>
        <v>21</v>
      </c>
      <c r="V78" s="3">
        <f t="shared" si="16"/>
        <v>13</v>
      </c>
      <c r="W78" s="3">
        <f t="shared" si="16"/>
        <v>5</v>
      </c>
      <c r="X78" s="3">
        <f t="shared" si="19"/>
        <v>13</v>
      </c>
      <c r="Y78" s="3">
        <f t="shared" si="17"/>
        <v>21</v>
      </c>
      <c r="Z78" s="3">
        <f t="shared" si="17"/>
        <v>29</v>
      </c>
      <c r="AA78" s="3">
        <f t="shared" si="17"/>
        <v>37</v>
      </c>
      <c r="AB78" s="3">
        <f t="shared" si="17"/>
        <v>45</v>
      </c>
      <c r="AC78" s="3">
        <f t="shared" si="17"/>
        <v>53</v>
      </c>
      <c r="AD78" s="3">
        <f t="shared" si="17"/>
        <v>61</v>
      </c>
    </row>
    <row r="79" spans="1:30" x14ac:dyDescent="0.25">
      <c r="A79" s="3">
        <f t="shared" si="15"/>
        <v>99</v>
      </c>
      <c r="B79" s="3">
        <f t="shared" si="15"/>
        <v>86</v>
      </c>
      <c r="C79" s="3">
        <f t="shared" si="15"/>
        <v>73</v>
      </c>
      <c r="D79" s="3">
        <f t="shared" si="15"/>
        <v>60</v>
      </c>
      <c r="E79" s="3">
        <f t="shared" si="15"/>
        <v>47</v>
      </c>
      <c r="F79" s="3">
        <f t="shared" si="15"/>
        <v>34</v>
      </c>
      <c r="G79" s="3">
        <f t="shared" si="15"/>
        <v>21</v>
      </c>
      <c r="H79" s="3">
        <f t="shared" si="15"/>
        <v>8</v>
      </c>
      <c r="I79" s="3">
        <f t="shared" si="18"/>
        <v>21</v>
      </c>
      <c r="J79" s="3">
        <f t="shared" si="16"/>
        <v>34</v>
      </c>
      <c r="K79" s="3">
        <f t="shared" si="16"/>
        <v>47</v>
      </c>
      <c r="L79" s="3">
        <f t="shared" si="16"/>
        <v>60</v>
      </c>
      <c r="M79" s="3">
        <f t="shared" si="16"/>
        <v>73</v>
      </c>
      <c r="N79" s="3">
        <f t="shared" si="16"/>
        <v>86</v>
      </c>
      <c r="O79" s="3">
        <f t="shared" si="16"/>
        <v>99</v>
      </c>
      <c r="P79" s="3">
        <f t="shared" si="16"/>
        <v>99</v>
      </c>
      <c r="Q79" s="3">
        <f t="shared" si="16"/>
        <v>86</v>
      </c>
      <c r="R79" s="3">
        <f t="shared" si="16"/>
        <v>73</v>
      </c>
      <c r="S79" s="3">
        <f t="shared" si="16"/>
        <v>60</v>
      </c>
      <c r="T79" s="3">
        <f t="shared" si="16"/>
        <v>47</v>
      </c>
      <c r="U79" s="3">
        <f t="shared" si="16"/>
        <v>34</v>
      </c>
      <c r="V79" s="3">
        <f t="shared" si="16"/>
        <v>21</v>
      </c>
      <c r="W79" s="3">
        <f t="shared" si="16"/>
        <v>8</v>
      </c>
      <c r="X79" s="3">
        <f t="shared" si="19"/>
        <v>21</v>
      </c>
      <c r="Y79" s="3">
        <f t="shared" si="17"/>
        <v>34</v>
      </c>
      <c r="Z79" s="3">
        <f t="shared" si="17"/>
        <v>47</v>
      </c>
      <c r="AA79" s="3">
        <f t="shared" si="17"/>
        <v>60</v>
      </c>
      <c r="AB79" s="3">
        <f t="shared" si="17"/>
        <v>73</v>
      </c>
      <c r="AC79" s="3">
        <f t="shared" si="17"/>
        <v>86</v>
      </c>
      <c r="AD79" s="3">
        <f t="shared" si="17"/>
        <v>99</v>
      </c>
    </row>
    <row r="80" spans="1:30" x14ac:dyDescent="0.25">
      <c r="A80" s="3">
        <f t="shared" si="15"/>
        <v>160</v>
      </c>
      <c r="B80" s="3">
        <f t="shared" si="15"/>
        <v>139</v>
      </c>
      <c r="C80" s="3">
        <f t="shared" si="15"/>
        <v>118</v>
      </c>
      <c r="D80" s="3">
        <f t="shared" si="15"/>
        <v>97</v>
      </c>
      <c r="E80" s="3">
        <f t="shared" si="15"/>
        <v>76</v>
      </c>
      <c r="F80" s="3">
        <f t="shared" si="15"/>
        <v>55</v>
      </c>
      <c r="G80" s="3">
        <f t="shared" si="15"/>
        <v>34</v>
      </c>
      <c r="H80" s="3">
        <f t="shared" si="15"/>
        <v>13</v>
      </c>
      <c r="I80" s="3">
        <f t="shared" si="18"/>
        <v>34</v>
      </c>
      <c r="J80" s="3">
        <f t="shared" si="16"/>
        <v>55</v>
      </c>
      <c r="K80" s="3">
        <f t="shared" si="16"/>
        <v>76</v>
      </c>
      <c r="L80" s="3">
        <f t="shared" si="16"/>
        <v>97</v>
      </c>
      <c r="M80" s="3">
        <f t="shared" si="16"/>
        <v>118</v>
      </c>
      <c r="N80" s="3">
        <f t="shared" si="16"/>
        <v>139</v>
      </c>
      <c r="O80" s="3">
        <f t="shared" si="16"/>
        <v>160</v>
      </c>
      <c r="P80" s="3">
        <f t="shared" si="16"/>
        <v>160</v>
      </c>
      <c r="Q80" s="3">
        <f t="shared" si="16"/>
        <v>139</v>
      </c>
      <c r="R80" s="3">
        <f t="shared" si="16"/>
        <v>118</v>
      </c>
      <c r="S80" s="3">
        <f t="shared" si="16"/>
        <v>97</v>
      </c>
      <c r="T80" s="3">
        <f t="shared" si="16"/>
        <v>76</v>
      </c>
      <c r="U80" s="3">
        <f t="shared" si="16"/>
        <v>55</v>
      </c>
      <c r="V80" s="3">
        <f t="shared" si="16"/>
        <v>34</v>
      </c>
      <c r="W80" s="3">
        <f t="shared" si="16"/>
        <v>13</v>
      </c>
      <c r="X80" s="3">
        <f t="shared" si="19"/>
        <v>34</v>
      </c>
      <c r="Y80" s="3">
        <f t="shared" si="17"/>
        <v>55</v>
      </c>
      <c r="Z80" s="3">
        <f t="shared" si="17"/>
        <v>76</v>
      </c>
      <c r="AA80" s="3">
        <f t="shared" si="17"/>
        <v>97</v>
      </c>
      <c r="AB80" s="3">
        <f t="shared" si="17"/>
        <v>118</v>
      </c>
      <c r="AC80" s="3">
        <f t="shared" si="17"/>
        <v>139</v>
      </c>
      <c r="AD80" s="3">
        <f t="shared" si="17"/>
        <v>160</v>
      </c>
    </row>
    <row r="81" spans="1:30" x14ac:dyDescent="0.25">
      <c r="A81" s="3">
        <f t="shared" si="15"/>
        <v>259</v>
      </c>
      <c r="B81" s="3">
        <f t="shared" si="15"/>
        <v>225</v>
      </c>
      <c r="C81" s="3">
        <f t="shared" si="15"/>
        <v>191</v>
      </c>
      <c r="D81" s="3">
        <f t="shared" si="15"/>
        <v>157</v>
      </c>
      <c r="E81" s="3">
        <f t="shared" si="15"/>
        <v>123</v>
      </c>
      <c r="F81" s="3">
        <f t="shared" si="15"/>
        <v>89</v>
      </c>
      <c r="G81" s="3">
        <f t="shared" si="15"/>
        <v>55</v>
      </c>
      <c r="H81" s="3">
        <f t="shared" si="15"/>
        <v>21</v>
      </c>
      <c r="I81" s="3">
        <f t="shared" si="18"/>
        <v>55</v>
      </c>
      <c r="J81" s="3">
        <f t="shared" si="16"/>
        <v>89</v>
      </c>
      <c r="K81" s="3">
        <f t="shared" si="16"/>
        <v>123</v>
      </c>
      <c r="L81" s="3">
        <f t="shared" si="16"/>
        <v>157</v>
      </c>
      <c r="M81" s="3">
        <f t="shared" si="16"/>
        <v>191</v>
      </c>
      <c r="N81" s="3">
        <f t="shared" si="16"/>
        <v>225</v>
      </c>
      <c r="O81" s="3">
        <f t="shared" si="16"/>
        <v>259</v>
      </c>
      <c r="P81" s="3">
        <f t="shared" si="16"/>
        <v>259</v>
      </c>
      <c r="Q81" s="3">
        <f t="shared" si="16"/>
        <v>225</v>
      </c>
      <c r="R81" s="3">
        <f t="shared" si="16"/>
        <v>191</v>
      </c>
      <c r="S81" s="3">
        <f t="shared" si="16"/>
        <v>157</v>
      </c>
      <c r="T81" s="3">
        <f t="shared" si="16"/>
        <v>123</v>
      </c>
      <c r="U81" s="3">
        <f t="shared" si="16"/>
        <v>89</v>
      </c>
      <c r="V81" s="3">
        <f t="shared" si="16"/>
        <v>55</v>
      </c>
      <c r="W81" s="3">
        <f t="shared" si="16"/>
        <v>21</v>
      </c>
      <c r="X81" s="3">
        <f t="shared" si="19"/>
        <v>55</v>
      </c>
      <c r="Y81" s="3">
        <f t="shared" si="17"/>
        <v>89</v>
      </c>
      <c r="Z81" s="3">
        <f t="shared" si="17"/>
        <v>123</v>
      </c>
      <c r="AA81" s="3">
        <f t="shared" si="17"/>
        <v>157</v>
      </c>
      <c r="AB81" s="3">
        <f t="shared" si="17"/>
        <v>191</v>
      </c>
      <c r="AC81" s="3">
        <f t="shared" si="17"/>
        <v>225</v>
      </c>
      <c r="AD81" s="3">
        <f t="shared" si="17"/>
        <v>259</v>
      </c>
    </row>
    <row r="82" spans="1:30" x14ac:dyDescent="0.25">
      <c r="A82" s="3">
        <f t="shared" si="15"/>
        <v>419</v>
      </c>
      <c r="B82" s="3">
        <f t="shared" si="15"/>
        <v>364</v>
      </c>
      <c r="C82" s="3">
        <f t="shared" si="15"/>
        <v>309</v>
      </c>
      <c r="D82" s="3">
        <f t="shared" si="15"/>
        <v>254</v>
      </c>
      <c r="E82" s="3">
        <f t="shared" si="15"/>
        <v>199</v>
      </c>
      <c r="F82" s="3">
        <f t="shared" si="15"/>
        <v>144</v>
      </c>
      <c r="G82" s="3">
        <f t="shared" si="15"/>
        <v>89</v>
      </c>
      <c r="H82" s="3">
        <f t="shared" si="15"/>
        <v>34</v>
      </c>
      <c r="I82" s="3">
        <f t="shared" si="18"/>
        <v>89</v>
      </c>
      <c r="J82" s="3">
        <f t="shared" si="16"/>
        <v>144</v>
      </c>
      <c r="K82" s="3">
        <f t="shared" si="16"/>
        <v>199</v>
      </c>
      <c r="L82" s="3">
        <f t="shared" si="16"/>
        <v>254</v>
      </c>
      <c r="M82" s="3">
        <f t="shared" si="16"/>
        <v>309</v>
      </c>
      <c r="N82" s="3">
        <f t="shared" si="16"/>
        <v>364</v>
      </c>
      <c r="O82" s="3">
        <f t="shared" si="16"/>
        <v>419</v>
      </c>
      <c r="P82" s="3">
        <f t="shared" si="16"/>
        <v>419</v>
      </c>
      <c r="Q82" s="3">
        <f t="shared" si="16"/>
        <v>364</v>
      </c>
      <c r="R82" s="3">
        <f t="shared" si="16"/>
        <v>309</v>
      </c>
      <c r="S82" s="3">
        <f t="shared" si="16"/>
        <v>254</v>
      </c>
      <c r="T82" s="3">
        <f t="shared" si="16"/>
        <v>199</v>
      </c>
      <c r="U82" s="3">
        <f t="shared" si="16"/>
        <v>144</v>
      </c>
      <c r="V82" s="3">
        <f t="shared" si="16"/>
        <v>89</v>
      </c>
      <c r="W82" s="3">
        <f t="shared" si="16"/>
        <v>34</v>
      </c>
      <c r="X82" s="3">
        <f t="shared" si="19"/>
        <v>89</v>
      </c>
      <c r="Y82" s="3">
        <f t="shared" si="17"/>
        <v>144</v>
      </c>
      <c r="Z82" s="3">
        <f t="shared" si="17"/>
        <v>199</v>
      </c>
      <c r="AA82" s="3">
        <f t="shared" si="17"/>
        <v>254</v>
      </c>
      <c r="AB82" s="3">
        <f t="shared" si="17"/>
        <v>309</v>
      </c>
      <c r="AC82" s="3">
        <f t="shared" si="17"/>
        <v>364</v>
      </c>
      <c r="AD82" s="3">
        <f t="shared" si="17"/>
        <v>419</v>
      </c>
    </row>
    <row r="83" spans="1:30" x14ac:dyDescent="0.25">
      <c r="A83" s="3">
        <f t="shared" si="15"/>
        <v>678</v>
      </c>
      <c r="B83" s="3">
        <f t="shared" si="15"/>
        <v>589</v>
      </c>
      <c r="C83" s="3">
        <f t="shared" si="15"/>
        <v>500</v>
      </c>
      <c r="D83" s="3">
        <f t="shared" si="15"/>
        <v>411</v>
      </c>
      <c r="E83" s="3">
        <f t="shared" si="15"/>
        <v>322</v>
      </c>
      <c r="F83" s="3">
        <f t="shared" si="15"/>
        <v>233</v>
      </c>
      <c r="G83" s="3">
        <f t="shared" si="15"/>
        <v>144</v>
      </c>
      <c r="H83" s="3">
        <f t="shared" si="15"/>
        <v>55</v>
      </c>
      <c r="I83" s="3">
        <f t="shared" si="18"/>
        <v>144</v>
      </c>
      <c r="J83" s="3">
        <f t="shared" si="16"/>
        <v>233</v>
      </c>
      <c r="K83" s="3">
        <f t="shared" si="16"/>
        <v>322</v>
      </c>
      <c r="L83" s="3">
        <f t="shared" si="16"/>
        <v>411</v>
      </c>
      <c r="M83" s="3">
        <f t="shared" si="16"/>
        <v>500</v>
      </c>
      <c r="N83" s="3">
        <f t="shared" si="16"/>
        <v>589</v>
      </c>
      <c r="O83" s="3">
        <f t="shared" si="16"/>
        <v>678</v>
      </c>
      <c r="P83" s="3">
        <f t="shared" si="16"/>
        <v>678</v>
      </c>
      <c r="Q83" s="3">
        <f t="shared" si="16"/>
        <v>589</v>
      </c>
      <c r="R83" s="3">
        <f t="shared" si="16"/>
        <v>500</v>
      </c>
      <c r="S83" s="3">
        <f t="shared" si="16"/>
        <v>411</v>
      </c>
      <c r="T83" s="3">
        <f t="shared" si="16"/>
        <v>322</v>
      </c>
      <c r="U83" s="3">
        <f t="shared" si="16"/>
        <v>233</v>
      </c>
      <c r="V83" s="3">
        <f t="shared" si="16"/>
        <v>144</v>
      </c>
      <c r="W83" s="3">
        <f t="shared" si="16"/>
        <v>55</v>
      </c>
      <c r="X83" s="3">
        <f t="shared" si="19"/>
        <v>144</v>
      </c>
      <c r="Y83" s="3">
        <f t="shared" si="17"/>
        <v>233</v>
      </c>
      <c r="Z83" s="3">
        <f t="shared" si="17"/>
        <v>322</v>
      </c>
      <c r="AA83" s="3">
        <f t="shared" si="17"/>
        <v>411</v>
      </c>
      <c r="AB83" s="3">
        <f t="shared" si="17"/>
        <v>500</v>
      </c>
      <c r="AC83" s="3">
        <f t="shared" si="17"/>
        <v>589</v>
      </c>
      <c r="AD83" s="3">
        <f t="shared" si="17"/>
        <v>678</v>
      </c>
    </row>
    <row r="84" spans="1:30" x14ac:dyDescent="0.25">
      <c r="A84" s="3">
        <f t="shared" si="15"/>
        <v>1097</v>
      </c>
      <c r="B84" s="3">
        <f t="shared" si="15"/>
        <v>953</v>
      </c>
      <c r="C84" s="3">
        <f t="shared" si="15"/>
        <v>809</v>
      </c>
      <c r="D84" s="3">
        <f t="shared" si="15"/>
        <v>665</v>
      </c>
      <c r="E84" s="3">
        <f t="shared" si="15"/>
        <v>521</v>
      </c>
      <c r="F84" s="3">
        <f t="shared" si="15"/>
        <v>377</v>
      </c>
      <c r="G84" s="3">
        <f t="shared" si="15"/>
        <v>233</v>
      </c>
      <c r="H84" s="3">
        <f t="shared" si="15"/>
        <v>89</v>
      </c>
      <c r="I84" s="3">
        <f t="shared" si="18"/>
        <v>233</v>
      </c>
      <c r="J84" s="3">
        <f t="shared" si="16"/>
        <v>377</v>
      </c>
      <c r="K84" s="3">
        <f t="shared" si="16"/>
        <v>521</v>
      </c>
      <c r="L84" s="3">
        <f t="shared" si="16"/>
        <v>665</v>
      </c>
      <c r="M84" s="3">
        <f t="shared" si="16"/>
        <v>809</v>
      </c>
      <c r="N84" s="3">
        <f t="shared" si="16"/>
        <v>953</v>
      </c>
      <c r="O84" s="3">
        <f t="shared" si="16"/>
        <v>1097</v>
      </c>
      <c r="P84" s="3">
        <f t="shared" si="16"/>
        <v>1097</v>
      </c>
      <c r="Q84" s="3">
        <f t="shared" si="16"/>
        <v>953</v>
      </c>
      <c r="R84" s="3">
        <f t="shared" si="16"/>
        <v>809</v>
      </c>
      <c r="S84" s="3">
        <f t="shared" si="16"/>
        <v>665</v>
      </c>
      <c r="T84" s="3">
        <f t="shared" si="16"/>
        <v>521</v>
      </c>
      <c r="U84" s="3">
        <f t="shared" si="16"/>
        <v>377</v>
      </c>
      <c r="V84" s="3">
        <f t="shared" si="16"/>
        <v>233</v>
      </c>
      <c r="W84" s="3">
        <f t="shared" si="16"/>
        <v>89</v>
      </c>
      <c r="X84" s="3">
        <f t="shared" si="19"/>
        <v>233</v>
      </c>
      <c r="Y84" s="3">
        <f t="shared" si="17"/>
        <v>377</v>
      </c>
      <c r="Z84" s="3">
        <f t="shared" si="17"/>
        <v>521</v>
      </c>
      <c r="AA84" s="3">
        <f t="shared" si="17"/>
        <v>665</v>
      </c>
      <c r="AB84" s="3">
        <f t="shared" si="17"/>
        <v>809</v>
      </c>
      <c r="AC84" s="3">
        <f t="shared" si="17"/>
        <v>953</v>
      </c>
      <c r="AD84" s="3">
        <f t="shared" si="17"/>
        <v>1097</v>
      </c>
    </row>
    <row r="85" spans="1:30" x14ac:dyDescent="0.25">
      <c r="A85" s="3">
        <f t="shared" si="15"/>
        <v>1775</v>
      </c>
      <c r="B85" s="3">
        <f t="shared" si="15"/>
        <v>1542</v>
      </c>
      <c r="C85" s="3">
        <f t="shared" si="15"/>
        <v>1309</v>
      </c>
      <c r="D85" s="3">
        <f t="shared" si="15"/>
        <v>1076</v>
      </c>
      <c r="E85" s="3">
        <f t="shared" si="15"/>
        <v>843</v>
      </c>
      <c r="F85" s="3">
        <f t="shared" si="15"/>
        <v>610</v>
      </c>
      <c r="G85" s="3">
        <f t="shared" si="15"/>
        <v>377</v>
      </c>
      <c r="H85" s="3">
        <f t="shared" si="15"/>
        <v>144</v>
      </c>
      <c r="I85" s="3">
        <f t="shared" si="18"/>
        <v>377</v>
      </c>
      <c r="J85" s="3">
        <f t="shared" si="16"/>
        <v>610</v>
      </c>
      <c r="K85" s="3">
        <f t="shared" si="16"/>
        <v>843</v>
      </c>
      <c r="L85" s="3">
        <f t="shared" si="16"/>
        <v>1076</v>
      </c>
      <c r="M85" s="3">
        <f t="shared" si="16"/>
        <v>1309</v>
      </c>
      <c r="N85" s="3">
        <f t="shared" si="16"/>
        <v>1542</v>
      </c>
      <c r="O85" s="3">
        <f t="shared" si="16"/>
        <v>1775</v>
      </c>
      <c r="P85" s="3">
        <f t="shared" si="16"/>
        <v>1775</v>
      </c>
      <c r="Q85" s="3">
        <f t="shared" si="16"/>
        <v>1542</v>
      </c>
      <c r="R85" s="3">
        <f t="shared" si="16"/>
        <v>1309</v>
      </c>
      <c r="S85" s="3">
        <f t="shared" si="16"/>
        <v>1076</v>
      </c>
      <c r="T85" s="3">
        <f t="shared" si="16"/>
        <v>843</v>
      </c>
      <c r="U85" s="3">
        <f t="shared" si="16"/>
        <v>610</v>
      </c>
      <c r="V85" s="3">
        <f t="shared" si="16"/>
        <v>377</v>
      </c>
      <c r="W85" s="3">
        <f t="shared" si="16"/>
        <v>144</v>
      </c>
      <c r="X85" s="3">
        <f t="shared" si="19"/>
        <v>377</v>
      </c>
      <c r="Y85" s="3">
        <f t="shared" si="17"/>
        <v>610</v>
      </c>
      <c r="Z85" s="3">
        <f t="shared" si="17"/>
        <v>843</v>
      </c>
      <c r="AA85" s="3">
        <f t="shared" si="17"/>
        <v>1076</v>
      </c>
      <c r="AB85" s="3">
        <f t="shared" si="17"/>
        <v>1309</v>
      </c>
      <c r="AC85" s="3">
        <f t="shared" si="17"/>
        <v>1542</v>
      </c>
      <c r="AD85" s="3">
        <f t="shared" si="17"/>
        <v>1775</v>
      </c>
    </row>
    <row r="86" spans="1:30" x14ac:dyDescent="0.25">
      <c r="A86" s="3">
        <f t="shared" si="15"/>
        <v>2872</v>
      </c>
      <c r="B86" s="3">
        <f t="shared" si="15"/>
        <v>2495</v>
      </c>
      <c r="C86" s="3">
        <f t="shared" si="15"/>
        <v>2118</v>
      </c>
      <c r="D86" s="3">
        <f t="shared" si="15"/>
        <v>1741</v>
      </c>
      <c r="E86" s="3">
        <f t="shared" si="15"/>
        <v>1364</v>
      </c>
      <c r="F86" s="3">
        <f t="shared" si="15"/>
        <v>987</v>
      </c>
      <c r="G86" s="3">
        <f t="shared" si="15"/>
        <v>610</v>
      </c>
      <c r="H86" s="3">
        <f t="shared" si="15"/>
        <v>233</v>
      </c>
      <c r="I86" s="3">
        <f t="shared" si="18"/>
        <v>610</v>
      </c>
      <c r="J86" s="3">
        <f t="shared" si="16"/>
        <v>987</v>
      </c>
      <c r="K86" s="3">
        <f t="shared" si="16"/>
        <v>1364</v>
      </c>
      <c r="L86" s="3">
        <f t="shared" si="16"/>
        <v>1741</v>
      </c>
      <c r="M86" s="3">
        <f t="shared" si="16"/>
        <v>2118</v>
      </c>
      <c r="N86" s="3">
        <f t="shared" si="16"/>
        <v>2495</v>
      </c>
      <c r="O86" s="3">
        <f t="shared" si="16"/>
        <v>2872</v>
      </c>
      <c r="P86" s="3">
        <f t="shared" si="16"/>
        <v>2872</v>
      </c>
      <c r="Q86" s="3">
        <f t="shared" si="16"/>
        <v>2495</v>
      </c>
      <c r="R86" s="3">
        <f t="shared" si="16"/>
        <v>2118</v>
      </c>
      <c r="S86" s="3">
        <f t="shared" si="16"/>
        <v>1741</v>
      </c>
      <c r="T86" s="3">
        <f t="shared" si="16"/>
        <v>1364</v>
      </c>
      <c r="U86" s="3">
        <f t="shared" si="16"/>
        <v>987</v>
      </c>
      <c r="V86" s="3">
        <f t="shared" si="16"/>
        <v>610</v>
      </c>
      <c r="W86" s="3">
        <f t="shared" si="16"/>
        <v>233</v>
      </c>
      <c r="X86" s="3">
        <f t="shared" si="19"/>
        <v>610</v>
      </c>
      <c r="Y86" s="3">
        <f t="shared" si="17"/>
        <v>987</v>
      </c>
      <c r="Z86" s="3">
        <f t="shared" si="17"/>
        <v>1364</v>
      </c>
      <c r="AA86" s="3">
        <f t="shared" si="17"/>
        <v>1741</v>
      </c>
      <c r="AB86" s="3">
        <f t="shared" si="17"/>
        <v>2118</v>
      </c>
      <c r="AC86" s="3">
        <f t="shared" si="17"/>
        <v>2495</v>
      </c>
      <c r="AD86" s="3">
        <f t="shared" si="17"/>
        <v>2872</v>
      </c>
    </row>
    <row r="87" spans="1:30" x14ac:dyDescent="0.25">
      <c r="A87" s="3">
        <f t="shared" si="15"/>
        <v>4647</v>
      </c>
      <c r="B87" s="3">
        <f t="shared" si="15"/>
        <v>4037</v>
      </c>
      <c r="C87" s="3">
        <f t="shared" si="15"/>
        <v>3427</v>
      </c>
      <c r="D87" s="3">
        <f t="shared" si="15"/>
        <v>2817</v>
      </c>
      <c r="E87" s="3">
        <f t="shared" si="15"/>
        <v>2207</v>
      </c>
      <c r="F87" s="3">
        <f t="shared" si="15"/>
        <v>1597</v>
      </c>
      <c r="G87" s="3">
        <f t="shared" si="15"/>
        <v>987</v>
      </c>
      <c r="H87" s="3">
        <f t="shared" si="15"/>
        <v>377</v>
      </c>
      <c r="I87" s="3">
        <f t="shared" si="18"/>
        <v>987</v>
      </c>
      <c r="J87" s="3">
        <f t="shared" si="16"/>
        <v>1597</v>
      </c>
      <c r="K87" s="3">
        <f t="shared" si="16"/>
        <v>2207</v>
      </c>
      <c r="L87" s="3">
        <f t="shared" si="16"/>
        <v>2817</v>
      </c>
      <c r="M87" s="3">
        <f t="shared" si="16"/>
        <v>3427</v>
      </c>
      <c r="N87" s="3">
        <f t="shared" si="16"/>
        <v>4037</v>
      </c>
      <c r="O87" s="3">
        <f t="shared" si="16"/>
        <v>4647</v>
      </c>
      <c r="P87" s="3">
        <f t="shared" si="16"/>
        <v>4647</v>
      </c>
      <c r="Q87" s="3">
        <f t="shared" si="16"/>
        <v>4037</v>
      </c>
      <c r="R87" s="3">
        <f t="shared" si="16"/>
        <v>3427</v>
      </c>
      <c r="S87" s="3">
        <f t="shared" si="16"/>
        <v>2817</v>
      </c>
      <c r="T87" s="3">
        <f t="shared" si="16"/>
        <v>2207</v>
      </c>
      <c r="U87" s="3">
        <f t="shared" si="16"/>
        <v>1597</v>
      </c>
      <c r="V87" s="3">
        <f t="shared" si="16"/>
        <v>987</v>
      </c>
      <c r="W87" s="3">
        <f t="shared" si="16"/>
        <v>377</v>
      </c>
      <c r="X87" s="3">
        <f t="shared" si="19"/>
        <v>987</v>
      </c>
      <c r="Y87" s="3">
        <f t="shared" si="17"/>
        <v>1597</v>
      </c>
      <c r="Z87" s="3">
        <f t="shared" si="17"/>
        <v>2207</v>
      </c>
      <c r="AA87" s="3">
        <f t="shared" si="17"/>
        <v>2817</v>
      </c>
      <c r="AB87" s="3">
        <f t="shared" si="17"/>
        <v>3427</v>
      </c>
      <c r="AC87" s="3">
        <f t="shared" si="17"/>
        <v>4037</v>
      </c>
      <c r="AD87" s="3">
        <f t="shared" si="17"/>
        <v>4647</v>
      </c>
    </row>
    <row r="88" spans="1:30" x14ac:dyDescent="0.25">
      <c r="A88" s="3">
        <f t="shared" si="15"/>
        <v>7519</v>
      </c>
      <c r="B88" s="3">
        <f t="shared" si="15"/>
        <v>6532</v>
      </c>
      <c r="C88" s="3">
        <f t="shared" si="15"/>
        <v>5545</v>
      </c>
      <c r="D88" s="3">
        <f t="shared" si="15"/>
        <v>4558</v>
      </c>
      <c r="E88" s="3">
        <f t="shared" si="15"/>
        <v>3571</v>
      </c>
      <c r="F88" s="3">
        <f t="shared" si="15"/>
        <v>2584</v>
      </c>
      <c r="G88" s="3">
        <f t="shared" si="15"/>
        <v>1597</v>
      </c>
      <c r="H88" s="3">
        <f t="shared" si="15"/>
        <v>610</v>
      </c>
      <c r="I88" s="3">
        <f t="shared" si="18"/>
        <v>1597</v>
      </c>
      <c r="J88" s="3">
        <f t="shared" si="16"/>
        <v>2584</v>
      </c>
      <c r="K88" s="3">
        <f t="shared" si="16"/>
        <v>3571</v>
      </c>
      <c r="L88" s="3">
        <f t="shared" si="16"/>
        <v>4558</v>
      </c>
      <c r="M88" s="3">
        <f t="shared" si="16"/>
        <v>5545</v>
      </c>
      <c r="N88" s="3">
        <f t="shared" si="16"/>
        <v>6532</v>
      </c>
      <c r="O88" s="3">
        <f t="shared" si="16"/>
        <v>7519</v>
      </c>
      <c r="P88" s="3">
        <f t="shared" si="16"/>
        <v>7519</v>
      </c>
      <c r="Q88" s="3">
        <f t="shared" si="16"/>
        <v>6532</v>
      </c>
      <c r="R88" s="3">
        <f t="shared" si="16"/>
        <v>5545</v>
      </c>
      <c r="S88" s="3">
        <f t="shared" si="16"/>
        <v>4558</v>
      </c>
      <c r="T88" s="3">
        <f t="shared" si="16"/>
        <v>3571</v>
      </c>
      <c r="U88" s="3">
        <f t="shared" si="16"/>
        <v>2584</v>
      </c>
      <c r="V88" s="3">
        <f t="shared" si="16"/>
        <v>1597</v>
      </c>
      <c r="W88" s="3">
        <f t="shared" si="16"/>
        <v>610</v>
      </c>
      <c r="X88" s="3">
        <f t="shared" si="19"/>
        <v>1597</v>
      </c>
      <c r="Y88" s="3">
        <f t="shared" si="17"/>
        <v>2584</v>
      </c>
      <c r="Z88" s="3">
        <f t="shared" si="17"/>
        <v>3571</v>
      </c>
      <c r="AA88" s="3">
        <f t="shared" si="17"/>
        <v>4558</v>
      </c>
      <c r="AB88" s="3">
        <f t="shared" si="17"/>
        <v>5545</v>
      </c>
      <c r="AC88" s="3">
        <f t="shared" si="17"/>
        <v>6532</v>
      </c>
      <c r="AD88" s="3">
        <f t="shared" si="17"/>
        <v>7519</v>
      </c>
    </row>
    <row r="89" spans="1:30" x14ac:dyDescent="0.25">
      <c r="A89" s="3">
        <f t="shared" ref="A89:P94" si="20">A87+A88</f>
        <v>12166</v>
      </c>
      <c r="B89" s="3">
        <f t="shared" si="20"/>
        <v>10569</v>
      </c>
      <c r="C89" s="3">
        <f t="shared" si="20"/>
        <v>8972</v>
      </c>
      <c r="D89" s="3">
        <f t="shared" si="20"/>
        <v>7375</v>
      </c>
      <c r="E89" s="3">
        <f t="shared" si="20"/>
        <v>5778</v>
      </c>
      <c r="F89" s="3">
        <f t="shared" si="20"/>
        <v>4181</v>
      </c>
      <c r="G89" s="3">
        <f t="shared" si="20"/>
        <v>2584</v>
      </c>
      <c r="H89" s="3">
        <f t="shared" si="20"/>
        <v>987</v>
      </c>
      <c r="I89" s="3">
        <f t="shared" si="18"/>
        <v>2584</v>
      </c>
      <c r="J89" s="3">
        <f t="shared" si="18"/>
        <v>4181</v>
      </c>
      <c r="K89" s="3">
        <f t="shared" si="18"/>
        <v>5778</v>
      </c>
      <c r="L89" s="3">
        <f t="shared" si="18"/>
        <v>7375</v>
      </c>
      <c r="M89" s="3">
        <f t="shared" si="18"/>
        <v>8972</v>
      </c>
      <c r="N89" s="3">
        <f t="shared" si="18"/>
        <v>10569</v>
      </c>
      <c r="O89" s="3">
        <f t="shared" si="18"/>
        <v>12166</v>
      </c>
      <c r="P89" s="3">
        <f t="shared" si="18"/>
        <v>12166</v>
      </c>
      <c r="Q89" s="3">
        <f t="shared" si="18"/>
        <v>10569</v>
      </c>
      <c r="R89" s="3">
        <f t="shared" si="18"/>
        <v>8972</v>
      </c>
      <c r="S89" s="3">
        <f t="shared" si="18"/>
        <v>7375</v>
      </c>
      <c r="T89" s="3">
        <f t="shared" si="18"/>
        <v>5778</v>
      </c>
      <c r="U89" s="3">
        <f t="shared" si="18"/>
        <v>4181</v>
      </c>
      <c r="V89" s="3">
        <f t="shared" si="18"/>
        <v>2584</v>
      </c>
      <c r="W89" s="3">
        <f t="shared" si="18"/>
        <v>987</v>
      </c>
      <c r="X89" s="3">
        <f t="shared" si="19"/>
        <v>2584</v>
      </c>
      <c r="Y89" s="3">
        <f t="shared" si="19"/>
        <v>4181</v>
      </c>
      <c r="Z89" s="3">
        <f t="shared" si="19"/>
        <v>5778</v>
      </c>
      <c r="AA89" s="3">
        <f t="shared" si="19"/>
        <v>7375</v>
      </c>
      <c r="AB89" s="3">
        <f t="shared" si="19"/>
        <v>8972</v>
      </c>
      <c r="AC89" s="3">
        <f t="shared" si="19"/>
        <v>10569</v>
      </c>
      <c r="AD89" s="3">
        <f t="shared" si="19"/>
        <v>12166</v>
      </c>
    </row>
    <row r="90" spans="1:30" x14ac:dyDescent="0.25">
      <c r="A90" s="3">
        <f t="shared" si="20"/>
        <v>19685</v>
      </c>
      <c r="B90" s="3">
        <f t="shared" si="20"/>
        <v>17101</v>
      </c>
      <c r="C90" s="3">
        <f t="shared" si="20"/>
        <v>14517</v>
      </c>
      <c r="D90" s="3">
        <f t="shared" si="20"/>
        <v>11933</v>
      </c>
      <c r="E90" s="3">
        <f t="shared" si="20"/>
        <v>9349</v>
      </c>
      <c r="F90" s="3">
        <f t="shared" si="20"/>
        <v>6765</v>
      </c>
      <c r="G90" s="3">
        <f t="shared" si="20"/>
        <v>4181</v>
      </c>
      <c r="H90" s="3">
        <f t="shared" si="20"/>
        <v>1597</v>
      </c>
      <c r="I90" s="3">
        <f t="shared" si="20"/>
        <v>4181</v>
      </c>
      <c r="J90" s="3">
        <f t="shared" si="20"/>
        <v>6765</v>
      </c>
      <c r="K90" s="3">
        <f t="shared" si="20"/>
        <v>9349</v>
      </c>
      <c r="L90" s="3">
        <f t="shared" si="20"/>
        <v>11933</v>
      </c>
      <c r="M90" s="3">
        <f t="shared" si="20"/>
        <v>14517</v>
      </c>
      <c r="N90" s="3">
        <f t="shared" si="20"/>
        <v>17101</v>
      </c>
      <c r="O90" s="3">
        <f t="shared" si="20"/>
        <v>19685</v>
      </c>
      <c r="P90" s="3">
        <f t="shared" si="20"/>
        <v>19685</v>
      </c>
      <c r="Q90" s="3">
        <f t="shared" ref="Q90:AD94" si="21">Q88+Q89</f>
        <v>17101</v>
      </c>
      <c r="R90" s="3">
        <f t="shared" si="21"/>
        <v>14517</v>
      </c>
      <c r="S90" s="3">
        <f t="shared" si="21"/>
        <v>11933</v>
      </c>
      <c r="T90" s="3">
        <f t="shared" si="21"/>
        <v>9349</v>
      </c>
      <c r="U90" s="3">
        <f t="shared" si="21"/>
        <v>6765</v>
      </c>
      <c r="V90" s="3">
        <f t="shared" si="21"/>
        <v>4181</v>
      </c>
      <c r="W90" s="3">
        <f t="shared" si="21"/>
        <v>1597</v>
      </c>
      <c r="X90" s="3">
        <f t="shared" si="21"/>
        <v>4181</v>
      </c>
      <c r="Y90" s="3">
        <f t="shared" si="21"/>
        <v>6765</v>
      </c>
      <c r="Z90" s="3">
        <f t="shared" si="21"/>
        <v>9349</v>
      </c>
      <c r="AA90" s="3">
        <f t="shared" si="21"/>
        <v>11933</v>
      </c>
      <c r="AB90" s="3">
        <f t="shared" si="21"/>
        <v>14517</v>
      </c>
      <c r="AC90" s="3">
        <f t="shared" si="21"/>
        <v>17101</v>
      </c>
      <c r="AD90" s="3">
        <f t="shared" si="21"/>
        <v>19685</v>
      </c>
    </row>
    <row r="91" spans="1:30" x14ac:dyDescent="0.25">
      <c r="A91" s="3">
        <f t="shared" si="20"/>
        <v>31851</v>
      </c>
      <c r="B91" s="3">
        <f t="shared" si="20"/>
        <v>27670</v>
      </c>
      <c r="C91" s="3">
        <f t="shared" si="20"/>
        <v>23489</v>
      </c>
      <c r="D91" s="3">
        <f t="shared" si="20"/>
        <v>19308</v>
      </c>
      <c r="E91" s="3">
        <f t="shared" si="20"/>
        <v>15127</v>
      </c>
      <c r="F91" s="3">
        <f t="shared" si="20"/>
        <v>10946</v>
      </c>
      <c r="G91" s="3">
        <f t="shared" si="20"/>
        <v>6765</v>
      </c>
      <c r="H91" s="3">
        <f t="shared" si="20"/>
        <v>2584</v>
      </c>
      <c r="I91" s="3">
        <f t="shared" si="20"/>
        <v>6765</v>
      </c>
      <c r="J91" s="3">
        <f t="shared" si="20"/>
        <v>10946</v>
      </c>
      <c r="K91" s="3">
        <f t="shared" si="20"/>
        <v>15127</v>
      </c>
      <c r="L91" s="3">
        <f t="shared" si="20"/>
        <v>19308</v>
      </c>
      <c r="M91" s="3">
        <f t="shared" si="20"/>
        <v>23489</v>
      </c>
      <c r="N91" s="3">
        <f t="shared" si="20"/>
        <v>27670</v>
      </c>
      <c r="O91" s="3">
        <f t="shared" si="20"/>
        <v>31851</v>
      </c>
      <c r="P91" s="3">
        <f t="shared" si="20"/>
        <v>31851</v>
      </c>
      <c r="Q91" s="3">
        <f t="shared" si="21"/>
        <v>27670</v>
      </c>
      <c r="R91" s="3">
        <f t="shared" si="21"/>
        <v>23489</v>
      </c>
      <c r="S91" s="3">
        <f t="shared" si="21"/>
        <v>19308</v>
      </c>
      <c r="T91" s="3">
        <f t="shared" si="21"/>
        <v>15127</v>
      </c>
      <c r="U91" s="3">
        <f t="shared" si="21"/>
        <v>10946</v>
      </c>
      <c r="V91" s="3">
        <f t="shared" si="21"/>
        <v>6765</v>
      </c>
      <c r="W91" s="3">
        <f t="shared" si="21"/>
        <v>2584</v>
      </c>
      <c r="X91" s="3">
        <f t="shared" si="21"/>
        <v>6765</v>
      </c>
      <c r="Y91" s="3">
        <f t="shared" si="21"/>
        <v>10946</v>
      </c>
      <c r="Z91" s="3">
        <f t="shared" si="21"/>
        <v>15127</v>
      </c>
      <c r="AA91" s="3">
        <f t="shared" si="21"/>
        <v>19308</v>
      </c>
      <c r="AB91" s="3">
        <f t="shared" si="21"/>
        <v>23489</v>
      </c>
      <c r="AC91" s="3">
        <f t="shared" si="21"/>
        <v>27670</v>
      </c>
      <c r="AD91" s="3">
        <f t="shared" si="21"/>
        <v>31851</v>
      </c>
    </row>
    <row r="92" spans="1:30" x14ac:dyDescent="0.25">
      <c r="A92" s="3">
        <f t="shared" si="20"/>
        <v>51536</v>
      </c>
      <c r="B92" s="3">
        <f t="shared" si="20"/>
        <v>44771</v>
      </c>
      <c r="C92" s="3">
        <f t="shared" si="20"/>
        <v>38006</v>
      </c>
      <c r="D92" s="3">
        <f t="shared" si="20"/>
        <v>31241</v>
      </c>
      <c r="E92" s="3">
        <f t="shared" si="20"/>
        <v>24476</v>
      </c>
      <c r="F92" s="3">
        <f t="shared" si="20"/>
        <v>17711</v>
      </c>
      <c r="G92" s="3">
        <f t="shared" si="20"/>
        <v>10946</v>
      </c>
      <c r="H92" s="3">
        <f t="shared" si="20"/>
        <v>4181</v>
      </c>
      <c r="I92" s="3">
        <f t="shared" si="20"/>
        <v>10946</v>
      </c>
      <c r="J92" s="3">
        <f t="shared" si="20"/>
        <v>17711</v>
      </c>
      <c r="K92" s="3">
        <f t="shared" si="20"/>
        <v>24476</v>
      </c>
      <c r="L92" s="3">
        <f t="shared" si="20"/>
        <v>31241</v>
      </c>
      <c r="M92" s="3">
        <f t="shared" si="20"/>
        <v>38006</v>
      </c>
      <c r="N92" s="3">
        <f t="shared" si="20"/>
        <v>44771</v>
      </c>
      <c r="O92" s="3">
        <f t="shared" si="20"/>
        <v>51536</v>
      </c>
      <c r="P92" s="3">
        <f t="shared" si="20"/>
        <v>51536</v>
      </c>
      <c r="Q92" s="3">
        <f t="shared" si="21"/>
        <v>44771</v>
      </c>
      <c r="R92" s="3">
        <f t="shared" si="21"/>
        <v>38006</v>
      </c>
      <c r="S92" s="3">
        <f t="shared" si="21"/>
        <v>31241</v>
      </c>
      <c r="T92" s="3">
        <f t="shared" si="21"/>
        <v>24476</v>
      </c>
      <c r="U92" s="3">
        <f t="shared" si="21"/>
        <v>17711</v>
      </c>
      <c r="V92" s="3">
        <f t="shared" si="21"/>
        <v>10946</v>
      </c>
      <c r="W92" s="3">
        <f t="shared" si="21"/>
        <v>4181</v>
      </c>
      <c r="X92" s="3">
        <f t="shared" si="21"/>
        <v>10946</v>
      </c>
      <c r="Y92" s="3">
        <f t="shared" si="21"/>
        <v>17711</v>
      </c>
      <c r="Z92" s="3">
        <f t="shared" si="21"/>
        <v>24476</v>
      </c>
      <c r="AA92" s="3">
        <f t="shared" si="21"/>
        <v>31241</v>
      </c>
      <c r="AB92" s="3">
        <f t="shared" si="21"/>
        <v>38006</v>
      </c>
      <c r="AC92" s="3">
        <f t="shared" si="21"/>
        <v>44771</v>
      </c>
      <c r="AD92" s="3">
        <f t="shared" si="21"/>
        <v>51536</v>
      </c>
    </row>
    <row r="93" spans="1:30" x14ac:dyDescent="0.25">
      <c r="A93" s="3">
        <f t="shared" si="20"/>
        <v>83387</v>
      </c>
      <c r="B93" s="3">
        <f t="shared" si="20"/>
        <v>72441</v>
      </c>
      <c r="C93" s="3">
        <f t="shared" si="20"/>
        <v>61495</v>
      </c>
      <c r="D93" s="3">
        <f t="shared" si="20"/>
        <v>50549</v>
      </c>
      <c r="E93" s="3">
        <f t="shared" si="20"/>
        <v>39603</v>
      </c>
      <c r="F93" s="3">
        <f t="shared" si="20"/>
        <v>28657</v>
      </c>
      <c r="G93" s="3">
        <f t="shared" si="20"/>
        <v>17711</v>
      </c>
      <c r="H93" s="3">
        <f t="shared" si="20"/>
        <v>6765</v>
      </c>
      <c r="I93" s="3">
        <f t="shared" si="20"/>
        <v>17711</v>
      </c>
      <c r="J93" s="3">
        <f t="shared" si="20"/>
        <v>28657</v>
      </c>
      <c r="K93" s="3">
        <f t="shared" si="20"/>
        <v>39603</v>
      </c>
      <c r="L93" s="3">
        <f t="shared" si="20"/>
        <v>50549</v>
      </c>
      <c r="M93" s="3">
        <f t="shared" si="20"/>
        <v>61495</v>
      </c>
      <c r="N93" s="3">
        <f t="shared" si="20"/>
        <v>72441</v>
      </c>
      <c r="O93" s="3">
        <f t="shared" si="20"/>
        <v>83387</v>
      </c>
      <c r="P93" s="3">
        <f t="shared" si="20"/>
        <v>83387</v>
      </c>
      <c r="Q93" s="3">
        <f t="shared" si="21"/>
        <v>72441</v>
      </c>
      <c r="R93" s="3">
        <f t="shared" si="21"/>
        <v>61495</v>
      </c>
      <c r="S93" s="3">
        <f t="shared" si="21"/>
        <v>50549</v>
      </c>
      <c r="T93" s="3">
        <f t="shared" si="21"/>
        <v>39603</v>
      </c>
      <c r="U93" s="3">
        <f t="shared" si="21"/>
        <v>28657</v>
      </c>
      <c r="V93" s="3">
        <f t="shared" si="21"/>
        <v>17711</v>
      </c>
      <c r="W93" s="3">
        <f t="shared" si="21"/>
        <v>6765</v>
      </c>
      <c r="X93" s="3">
        <f t="shared" si="21"/>
        <v>17711</v>
      </c>
      <c r="Y93" s="3">
        <f t="shared" si="21"/>
        <v>28657</v>
      </c>
      <c r="Z93" s="3">
        <f t="shared" si="21"/>
        <v>39603</v>
      </c>
      <c r="AA93" s="3">
        <f t="shared" si="21"/>
        <v>50549</v>
      </c>
      <c r="AB93" s="3">
        <f t="shared" si="21"/>
        <v>61495</v>
      </c>
      <c r="AC93" s="3">
        <f t="shared" si="21"/>
        <v>72441</v>
      </c>
      <c r="AD93" s="3">
        <f t="shared" si="21"/>
        <v>83387</v>
      </c>
    </row>
    <row r="94" spans="1:30" x14ac:dyDescent="0.25">
      <c r="A94" s="3">
        <f t="shared" si="20"/>
        <v>134923</v>
      </c>
      <c r="B94" s="3">
        <f t="shared" si="20"/>
        <v>117212</v>
      </c>
      <c r="C94" s="3">
        <f t="shared" si="20"/>
        <v>99501</v>
      </c>
      <c r="D94" s="3">
        <f t="shared" si="20"/>
        <v>81790</v>
      </c>
      <c r="E94" s="3">
        <f t="shared" si="20"/>
        <v>64079</v>
      </c>
      <c r="F94" s="3">
        <f t="shared" si="20"/>
        <v>46368</v>
      </c>
      <c r="G94" s="3">
        <f t="shared" si="20"/>
        <v>28657</v>
      </c>
      <c r="H94" s="3">
        <f t="shared" si="20"/>
        <v>10946</v>
      </c>
      <c r="I94" s="3">
        <f t="shared" si="20"/>
        <v>28657</v>
      </c>
      <c r="J94" s="3">
        <f t="shared" si="20"/>
        <v>46368</v>
      </c>
      <c r="K94" s="3">
        <f t="shared" si="20"/>
        <v>64079</v>
      </c>
      <c r="L94" s="3">
        <f t="shared" si="20"/>
        <v>81790</v>
      </c>
      <c r="M94" s="3">
        <f t="shared" si="20"/>
        <v>99501</v>
      </c>
      <c r="N94" s="3">
        <f t="shared" si="20"/>
        <v>117212</v>
      </c>
      <c r="O94" s="3">
        <f t="shared" si="20"/>
        <v>134923</v>
      </c>
      <c r="P94" s="3">
        <f t="shared" si="20"/>
        <v>134923</v>
      </c>
      <c r="Q94" s="3">
        <f t="shared" si="21"/>
        <v>117212</v>
      </c>
      <c r="R94" s="3">
        <f t="shared" si="21"/>
        <v>99501</v>
      </c>
      <c r="S94" s="3">
        <f t="shared" si="21"/>
        <v>81790</v>
      </c>
      <c r="T94" s="3">
        <f t="shared" si="21"/>
        <v>64079</v>
      </c>
      <c r="U94" s="3">
        <f t="shared" si="21"/>
        <v>46368</v>
      </c>
      <c r="V94" s="3">
        <f t="shared" si="21"/>
        <v>28657</v>
      </c>
      <c r="W94" s="3">
        <f t="shared" si="21"/>
        <v>10946</v>
      </c>
      <c r="X94" s="3">
        <f t="shared" si="21"/>
        <v>28657</v>
      </c>
      <c r="Y94" s="3">
        <f t="shared" si="21"/>
        <v>46368</v>
      </c>
      <c r="Z94" s="3">
        <f t="shared" si="21"/>
        <v>64079</v>
      </c>
      <c r="AA94" s="3">
        <f t="shared" si="21"/>
        <v>81790</v>
      </c>
      <c r="AB94" s="3">
        <f t="shared" si="21"/>
        <v>99501</v>
      </c>
      <c r="AC94" s="3">
        <f t="shared" si="21"/>
        <v>117212</v>
      </c>
      <c r="AD94" s="3">
        <f t="shared" si="21"/>
        <v>134923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AF17-2F12-4109-A7CB-AB680B09E1D6}">
  <dimension ref="A1:AE162"/>
  <sheetViews>
    <sheetView topLeftCell="A31" zoomScaleNormal="100" workbookViewId="0">
      <selection activeCell="C12" sqref="C12:M36"/>
    </sheetView>
  </sheetViews>
  <sheetFormatPr defaultRowHeight="15" x14ac:dyDescent="0.25"/>
  <cols>
    <col min="1" max="34" width="5.7109375" style="1" customWidth="1"/>
    <col min="35" max="16384" width="9.140625" style="1"/>
  </cols>
  <sheetData>
    <row r="1" spans="1:31" x14ac:dyDescent="0.25">
      <c r="A1" s="3">
        <f t="shared" ref="A1:AD9" si="0">A3+A2</f>
        <v>134923</v>
      </c>
      <c r="B1" s="3">
        <f t="shared" si="0"/>
        <v>117212</v>
      </c>
      <c r="C1" s="3">
        <f t="shared" si="0"/>
        <v>99501</v>
      </c>
      <c r="D1" s="3">
        <f t="shared" si="0"/>
        <v>81790</v>
      </c>
      <c r="E1" s="3">
        <f t="shared" si="0"/>
        <v>64079</v>
      </c>
      <c r="F1" s="3">
        <f t="shared" si="0"/>
        <v>46368</v>
      </c>
      <c r="G1" s="3">
        <f t="shared" si="0"/>
        <v>28657</v>
      </c>
      <c r="H1" s="3">
        <f t="shared" si="0"/>
        <v>10946</v>
      </c>
      <c r="I1" s="3">
        <f t="shared" si="0"/>
        <v>28657</v>
      </c>
      <c r="J1" s="3">
        <f t="shared" si="0"/>
        <v>46368</v>
      </c>
      <c r="K1" s="3">
        <f t="shared" si="0"/>
        <v>64079</v>
      </c>
      <c r="L1" s="3">
        <f t="shared" si="0"/>
        <v>81790</v>
      </c>
      <c r="M1" s="3">
        <f t="shared" si="0"/>
        <v>99501</v>
      </c>
      <c r="N1" s="3">
        <f t="shared" si="0"/>
        <v>117212</v>
      </c>
      <c r="O1" s="3">
        <f t="shared" si="0"/>
        <v>134923</v>
      </c>
      <c r="P1" s="3">
        <f t="shared" si="0"/>
        <v>134923</v>
      </c>
      <c r="Q1" s="3">
        <f t="shared" si="0"/>
        <v>117212</v>
      </c>
      <c r="R1" s="3">
        <f t="shared" si="0"/>
        <v>99501</v>
      </c>
      <c r="S1" s="3">
        <f t="shared" si="0"/>
        <v>81790</v>
      </c>
      <c r="T1" s="3">
        <f t="shared" si="0"/>
        <v>64079</v>
      </c>
      <c r="U1" s="3">
        <f t="shared" si="0"/>
        <v>46368</v>
      </c>
      <c r="V1" s="3">
        <f t="shared" si="0"/>
        <v>28657</v>
      </c>
      <c r="W1" s="3">
        <f t="shared" si="0"/>
        <v>10946</v>
      </c>
      <c r="X1" s="3">
        <f t="shared" si="0"/>
        <v>28657</v>
      </c>
      <c r="Y1" s="3">
        <f t="shared" si="0"/>
        <v>46368</v>
      </c>
      <c r="Z1" s="3">
        <f t="shared" si="0"/>
        <v>64079</v>
      </c>
      <c r="AA1" s="3">
        <f t="shared" si="0"/>
        <v>81790</v>
      </c>
      <c r="AB1" s="3">
        <f t="shared" si="0"/>
        <v>99501</v>
      </c>
      <c r="AC1" s="3">
        <f t="shared" si="0"/>
        <v>117212</v>
      </c>
      <c r="AD1" s="3">
        <f t="shared" si="0"/>
        <v>134923</v>
      </c>
      <c r="AE1" s="3"/>
    </row>
    <row r="2" spans="1:31" x14ac:dyDescent="0.25">
      <c r="A2" s="3">
        <f t="shared" si="0"/>
        <v>83387</v>
      </c>
      <c r="B2" s="3">
        <f t="shared" si="0"/>
        <v>72441</v>
      </c>
      <c r="C2" s="3">
        <f t="shared" si="0"/>
        <v>61495</v>
      </c>
      <c r="D2" s="3">
        <f t="shared" si="0"/>
        <v>50549</v>
      </c>
      <c r="E2" s="3">
        <f t="shared" si="0"/>
        <v>39603</v>
      </c>
      <c r="F2" s="3">
        <f t="shared" si="0"/>
        <v>28657</v>
      </c>
      <c r="G2" s="3">
        <f t="shared" si="0"/>
        <v>17711</v>
      </c>
      <c r="H2" s="3">
        <f t="shared" si="0"/>
        <v>6765</v>
      </c>
      <c r="I2" s="3">
        <f t="shared" si="0"/>
        <v>17711</v>
      </c>
      <c r="J2" s="3">
        <f t="shared" si="0"/>
        <v>28657</v>
      </c>
      <c r="K2" s="3">
        <f t="shared" si="0"/>
        <v>39603</v>
      </c>
      <c r="L2" s="3">
        <f t="shared" si="0"/>
        <v>50549</v>
      </c>
      <c r="M2" s="3">
        <f t="shared" si="0"/>
        <v>61495</v>
      </c>
      <c r="N2" s="3">
        <f t="shared" si="0"/>
        <v>72441</v>
      </c>
      <c r="O2" s="3">
        <f t="shared" si="0"/>
        <v>83387</v>
      </c>
      <c r="P2" s="3">
        <f t="shared" si="0"/>
        <v>83387</v>
      </c>
      <c r="Q2" s="3">
        <f t="shared" si="0"/>
        <v>72441</v>
      </c>
      <c r="R2" s="3">
        <f t="shared" si="0"/>
        <v>61495</v>
      </c>
      <c r="S2" s="3">
        <f t="shared" si="0"/>
        <v>50549</v>
      </c>
      <c r="T2" s="3">
        <f t="shared" si="0"/>
        <v>39603</v>
      </c>
      <c r="U2" s="3">
        <f t="shared" si="0"/>
        <v>28657</v>
      </c>
      <c r="V2" s="3">
        <f t="shared" si="0"/>
        <v>17711</v>
      </c>
      <c r="W2" s="3">
        <f t="shared" si="0"/>
        <v>6765</v>
      </c>
      <c r="X2" s="3">
        <f t="shared" si="0"/>
        <v>17711</v>
      </c>
      <c r="Y2" s="3">
        <f t="shared" si="0"/>
        <v>28657</v>
      </c>
      <c r="Z2" s="3">
        <f t="shared" si="0"/>
        <v>39603</v>
      </c>
      <c r="AA2" s="3">
        <f t="shared" si="0"/>
        <v>50549</v>
      </c>
      <c r="AB2" s="3">
        <f t="shared" si="0"/>
        <v>61495</v>
      </c>
      <c r="AC2" s="3">
        <f t="shared" si="0"/>
        <v>72441</v>
      </c>
      <c r="AD2" s="3">
        <f t="shared" si="0"/>
        <v>83387</v>
      </c>
      <c r="AE2" s="3"/>
    </row>
    <row r="3" spans="1:31" x14ac:dyDescent="0.25">
      <c r="A3" s="3">
        <f t="shared" si="0"/>
        <v>51536</v>
      </c>
      <c r="B3" s="3">
        <f t="shared" si="0"/>
        <v>44771</v>
      </c>
      <c r="C3" s="3">
        <f t="shared" si="0"/>
        <v>38006</v>
      </c>
      <c r="D3" s="3">
        <f t="shared" si="0"/>
        <v>31241</v>
      </c>
      <c r="E3" s="3">
        <f t="shared" si="0"/>
        <v>24476</v>
      </c>
      <c r="F3" s="3">
        <f t="shared" si="0"/>
        <v>17711</v>
      </c>
      <c r="G3" s="3">
        <f t="shared" si="0"/>
        <v>10946</v>
      </c>
      <c r="H3" s="3">
        <f t="shared" si="0"/>
        <v>4181</v>
      </c>
      <c r="I3" s="3">
        <f t="shared" si="0"/>
        <v>10946</v>
      </c>
      <c r="J3" s="3">
        <f t="shared" si="0"/>
        <v>17711</v>
      </c>
      <c r="K3" s="3">
        <f t="shared" si="0"/>
        <v>24476</v>
      </c>
      <c r="L3" s="3">
        <f t="shared" si="0"/>
        <v>31241</v>
      </c>
      <c r="M3" s="3">
        <f t="shared" si="0"/>
        <v>38006</v>
      </c>
      <c r="N3" s="3">
        <f t="shared" si="0"/>
        <v>44771</v>
      </c>
      <c r="O3" s="3">
        <f t="shared" si="0"/>
        <v>51536</v>
      </c>
      <c r="P3" s="3">
        <f t="shared" si="0"/>
        <v>51536</v>
      </c>
      <c r="Q3" s="3">
        <f t="shared" si="0"/>
        <v>44771</v>
      </c>
      <c r="R3" s="3">
        <f t="shared" si="0"/>
        <v>38006</v>
      </c>
      <c r="S3" s="3">
        <f t="shared" si="0"/>
        <v>31241</v>
      </c>
      <c r="T3" s="3">
        <f t="shared" si="0"/>
        <v>24476</v>
      </c>
      <c r="U3" s="3">
        <f t="shared" si="0"/>
        <v>17711</v>
      </c>
      <c r="V3" s="3">
        <f t="shared" si="0"/>
        <v>10946</v>
      </c>
      <c r="W3" s="3">
        <f t="shared" si="0"/>
        <v>4181</v>
      </c>
      <c r="X3" s="3">
        <f t="shared" si="0"/>
        <v>10946</v>
      </c>
      <c r="Y3" s="3">
        <f t="shared" si="0"/>
        <v>17711</v>
      </c>
      <c r="Z3" s="3">
        <f t="shared" si="0"/>
        <v>24476</v>
      </c>
      <c r="AA3" s="3">
        <f t="shared" si="0"/>
        <v>31241</v>
      </c>
      <c r="AB3" s="3">
        <f t="shared" si="0"/>
        <v>38006</v>
      </c>
      <c r="AC3" s="3">
        <f t="shared" si="0"/>
        <v>44771</v>
      </c>
      <c r="AD3" s="3">
        <f t="shared" si="0"/>
        <v>51536</v>
      </c>
      <c r="AE3" s="3"/>
    </row>
    <row r="4" spans="1:31" x14ac:dyDescent="0.25">
      <c r="A4" s="3">
        <f t="shared" si="0"/>
        <v>31851</v>
      </c>
      <c r="B4" s="3">
        <f t="shared" si="0"/>
        <v>27670</v>
      </c>
      <c r="C4" s="3">
        <f t="shared" si="0"/>
        <v>23489</v>
      </c>
      <c r="D4" s="3">
        <f t="shared" si="0"/>
        <v>19308</v>
      </c>
      <c r="E4" s="3">
        <f t="shared" si="0"/>
        <v>15127</v>
      </c>
      <c r="F4" s="3">
        <f t="shared" si="0"/>
        <v>10946</v>
      </c>
      <c r="G4" s="3">
        <f t="shared" si="0"/>
        <v>6765</v>
      </c>
      <c r="H4" s="3">
        <f t="shared" si="0"/>
        <v>2584</v>
      </c>
      <c r="I4" s="3">
        <f t="shared" si="0"/>
        <v>6765</v>
      </c>
      <c r="J4" s="3">
        <f t="shared" si="0"/>
        <v>10946</v>
      </c>
      <c r="K4" s="3">
        <f t="shared" si="0"/>
        <v>15127</v>
      </c>
      <c r="L4" s="3">
        <f t="shared" si="0"/>
        <v>19308</v>
      </c>
      <c r="M4" s="3">
        <f t="shared" si="0"/>
        <v>23489</v>
      </c>
      <c r="N4" s="3">
        <f t="shared" si="0"/>
        <v>27670</v>
      </c>
      <c r="O4" s="3">
        <f t="shared" si="0"/>
        <v>31851</v>
      </c>
      <c r="P4" s="3">
        <f t="shared" si="0"/>
        <v>31851</v>
      </c>
      <c r="Q4" s="3">
        <f t="shared" si="0"/>
        <v>27670</v>
      </c>
      <c r="R4" s="3">
        <f t="shared" si="0"/>
        <v>23489</v>
      </c>
      <c r="S4" s="3">
        <f t="shared" si="0"/>
        <v>19308</v>
      </c>
      <c r="T4" s="3">
        <f t="shared" si="0"/>
        <v>15127</v>
      </c>
      <c r="U4" s="3">
        <f t="shared" si="0"/>
        <v>10946</v>
      </c>
      <c r="V4" s="3">
        <f t="shared" si="0"/>
        <v>6765</v>
      </c>
      <c r="W4" s="3">
        <f t="shared" si="0"/>
        <v>2584</v>
      </c>
      <c r="X4" s="3">
        <f t="shared" si="0"/>
        <v>6765</v>
      </c>
      <c r="Y4" s="3">
        <f t="shared" si="0"/>
        <v>10946</v>
      </c>
      <c r="Z4" s="3">
        <f t="shared" si="0"/>
        <v>15127</v>
      </c>
      <c r="AA4" s="3">
        <f t="shared" si="0"/>
        <v>19308</v>
      </c>
      <c r="AB4" s="3">
        <f t="shared" si="0"/>
        <v>23489</v>
      </c>
      <c r="AC4" s="3">
        <f t="shared" si="0"/>
        <v>27670</v>
      </c>
      <c r="AD4" s="3">
        <f t="shared" si="0"/>
        <v>31851</v>
      </c>
      <c r="AE4" s="3"/>
    </row>
    <row r="5" spans="1:31" x14ac:dyDescent="0.25">
      <c r="A5" s="3">
        <f t="shared" si="0"/>
        <v>19685</v>
      </c>
      <c r="B5" s="3">
        <f t="shared" si="0"/>
        <v>17101</v>
      </c>
      <c r="C5" s="3">
        <f t="shared" si="0"/>
        <v>14517</v>
      </c>
      <c r="D5" s="3">
        <f t="shared" si="0"/>
        <v>11933</v>
      </c>
      <c r="E5" s="3">
        <f t="shared" si="0"/>
        <v>9349</v>
      </c>
      <c r="F5" s="3">
        <f t="shared" si="0"/>
        <v>6765</v>
      </c>
      <c r="G5" s="3">
        <f t="shared" si="0"/>
        <v>4181</v>
      </c>
      <c r="H5" s="3">
        <f t="shared" si="0"/>
        <v>1597</v>
      </c>
      <c r="I5" s="3">
        <f t="shared" si="0"/>
        <v>4181</v>
      </c>
      <c r="J5" s="3">
        <f t="shared" si="0"/>
        <v>6765</v>
      </c>
      <c r="K5" s="3">
        <f t="shared" si="0"/>
        <v>9349</v>
      </c>
      <c r="L5" s="3">
        <f t="shared" si="0"/>
        <v>11933</v>
      </c>
      <c r="M5" s="3">
        <f t="shared" si="0"/>
        <v>14517</v>
      </c>
      <c r="N5" s="3">
        <f t="shared" si="0"/>
        <v>17101</v>
      </c>
      <c r="O5" s="3">
        <f t="shared" si="0"/>
        <v>19685</v>
      </c>
      <c r="P5" s="3">
        <f t="shared" si="0"/>
        <v>19685</v>
      </c>
      <c r="Q5" s="3">
        <f t="shared" si="0"/>
        <v>17101</v>
      </c>
      <c r="R5" s="3">
        <f t="shared" si="0"/>
        <v>14517</v>
      </c>
      <c r="S5" s="3">
        <f t="shared" si="0"/>
        <v>11933</v>
      </c>
      <c r="T5" s="3">
        <f t="shared" si="0"/>
        <v>9349</v>
      </c>
      <c r="U5" s="3">
        <f t="shared" si="0"/>
        <v>6765</v>
      </c>
      <c r="V5" s="3">
        <f t="shared" si="0"/>
        <v>4181</v>
      </c>
      <c r="W5" s="3">
        <f t="shared" si="0"/>
        <v>1597</v>
      </c>
      <c r="X5" s="3">
        <f t="shared" si="0"/>
        <v>4181</v>
      </c>
      <c r="Y5" s="3">
        <f t="shared" si="0"/>
        <v>6765</v>
      </c>
      <c r="Z5" s="3">
        <f t="shared" si="0"/>
        <v>9349</v>
      </c>
      <c r="AA5" s="3">
        <f t="shared" si="0"/>
        <v>11933</v>
      </c>
      <c r="AB5" s="3">
        <f t="shared" si="0"/>
        <v>14517</v>
      </c>
      <c r="AC5" s="3">
        <f t="shared" si="0"/>
        <v>17101</v>
      </c>
      <c r="AD5" s="3">
        <f t="shared" si="0"/>
        <v>19685</v>
      </c>
      <c r="AE5" s="3"/>
    </row>
    <row r="6" spans="1:31" x14ac:dyDescent="0.25">
      <c r="A6" s="3">
        <f t="shared" si="0"/>
        <v>12166</v>
      </c>
      <c r="B6" s="3">
        <f t="shared" si="0"/>
        <v>10569</v>
      </c>
      <c r="C6" s="3">
        <f t="shared" si="0"/>
        <v>8972</v>
      </c>
      <c r="D6" s="3">
        <f t="shared" si="0"/>
        <v>7375</v>
      </c>
      <c r="E6" s="3">
        <f t="shared" si="0"/>
        <v>5778</v>
      </c>
      <c r="F6" s="3">
        <f t="shared" si="0"/>
        <v>4181</v>
      </c>
      <c r="G6" s="3">
        <f t="shared" si="0"/>
        <v>2584</v>
      </c>
      <c r="H6" s="3">
        <f t="shared" si="0"/>
        <v>987</v>
      </c>
      <c r="I6" s="3">
        <f t="shared" si="0"/>
        <v>2584</v>
      </c>
      <c r="J6" s="3">
        <f t="shared" si="0"/>
        <v>4181</v>
      </c>
      <c r="K6" s="3">
        <f t="shared" si="0"/>
        <v>5778</v>
      </c>
      <c r="L6" s="3">
        <f t="shared" si="0"/>
        <v>7375</v>
      </c>
      <c r="M6" s="3">
        <f t="shared" si="0"/>
        <v>8972</v>
      </c>
      <c r="N6" s="3">
        <f t="shared" si="0"/>
        <v>10569</v>
      </c>
      <c r="O6" s="3">
        <f t="shared" si="0"/>
        <v>12166</v>
      </c>
      <c r="P6" s="3">
        <f t="shared" si="0"/>
        <v>12166</v>
      </c>
      <c r="Q6" s="3">
        <f t="shared" si="0"/>
        <v>10569</v>
      </c>
      <c r="R6" s="3">
        <f t="shared" si="0"/>
        <v>8972</v>
      </c>
      <c r="S6" s="3">
        <f t="shared" si="0"/>
        <v>7375</v>
      </c>
      <c r="T6" s="3">
        <f t="shared" si="0"/>
        <v>5778</v>
      </c>
      <c r="U6" s="3">
        <f t="shared" si="0"/>
        <v>4181</v>
      </c>
      <c r="V6" s="3">
        <f t="shared" si="0"/>
        <v>2584</v>
      </c>
      <c r="W6" s="3">
        <f t="shared" si="0"/>
        <v>987</v>
      </c>
      <c r="X6" s="3">
        <f t="shared" si="0"/>
        <v>2584</v>
      </c>
      <c r="Y6" s="3">
        <f t="shared" si="0"/>
        <v>4181</v>
      </c>
      <c r="Z6" s="3">
        <f t="shared" si="0"/>
        <v>5778</v>
      </c>
      <c r="AA6" s="3">
        <f t="shared" si="0"/>
        <v>7375</v>
      </c>
      <c r="AB6" s="3">
        <f t="shared" si="0"/>
        <v>8972</v>
      </c>
      <c r="AC6" s="3">
        <f t="shared" si="0"/>
        <v>10569</v>
      </c>
      <c r="AD6" s="3">
        <f t="shared" si="0"/>
        <v>12166</v>
      </c>
      <c r="AE6" s="3"/>
    </row>
    <row r="7" spans="1:31" x14ac:dyDescent="0.25">
      <c r="A7" s="3">
        <f t="shared" si="0"/>
        <v>7519</v>
      </c>
      <c r="B7" s="3">
        <f t="shared" si="0"/>
        <v>6532</v>
      </c>
      <c r="C7" s="3">
        <f t="shared" si="0"/>
        <v>5545</v>
      </c>
      <c r="D7" s="3">
        <f t="shared" si="0"/>
        <v>4558</v>
      </c>
      <c r="E7" s="3">
        <f t="shared" si="0"/>
        <v>3571</v>
      </c>
      <c r="F7" s="3">
        <f t="shared" si="0"/>
        <v>2584</v>
      </c>
      <c r="G7" s="3">
        <f t="shared" si="0"/>
        <v>1597</v>
      </c>
      <c r="H7" s="3">
        <f t="shared" si="0"/>
        <v>610</v>
      </c>
      <c r="I7" s="3">
        <f t="shared" si="0"/>
        <v>1597</v>
      </c>
      <c r="J7" s="3">
        <f t="shared" si="0"/>
        <v>2584</v>
      </c>
      <c r="K7" s="3">
        <f t="shared" si="0"/>
        <v>3571</v>
      </c>
      <c r="L7" s="3">
        <f t="shared" si="0"/>
        <v>4558</v>
      </c>
      <c r="M7" s="3">
        <f t="shared" si="0"/>
        <v>5545</v>
      </c>
      <c r="N7" s="3">
        <f t="shared" si="0"/>
        <v>6532</v>
      </c>
      <c r="O7" s="3">
        <f t="shared" si="0"/>
        <v>7519</v>
      </c>
      <c r="P7" s="3">
        <f t="shared" si="0"/>
        <v>7519</v>
      </c>
      <c r="Q7" s="3">
        <f t="shared" si="0"/>
        <v>6532</v>
      </c>
      <c r="R7" s="3">
        <f t="shared" si="0"/>
        <v>5545</v>
      </c>
      <c r="S7" s="3">
        <f t="shared" si="0"/>
        <v>4558</v>
      </c>
      <c r="T7" s="3">
        <f t="shared" si="0"/>
        <v>3571</v>
      </c>
      <c r="U7" s="3">
        <f t="shared" si="0"/>
        <v>2584</v>
      </c>
      <c r="V7" s="3">
        <f t="shared" si="0"/>
        <v>1597</v>
      </c>
      <c r="W7" s="3">
        <f t="shared" si="0"/>
        <v>610</v>
      </c>
      <c r="X7" s="3">
        <f t="shared" si="0"/>
        <v>1597</v>
      </c>
      <c r="Y7" s="3">
        <f t="shared" si="0"/>
        <v>2584</v>
      </c>
      <c r="Z7" s="3">
        <f t="shared" si="0"/>
        <v>3571</v>
      </c>
      <c r="AA7" s="3">
        <f t="shared" si="0"/>
        <v>4558</v>
      </c>
      <c r="AB7" s="3">
        <f t="shared" si="0"/>
        <v>5545</v>
      </c>
      <c r="AC7" s="3">
        <f t="shared" si="0"/>
        <v>6532</v>
      </c>
      <c r="AD7" s="3">
        <f t="shared" si="0"/>
        <v>7519</v>
      </c>
      <c r="AE7" s="3"/>
    </row>
    <row r="8" spans="1:31" x14ac:dyDescent="0.25">
      <c r="A8" s="3">
        <f t="shared" si="0"/>
        <v>4647</v>
      </c>
      <c r="B8" s="3">
        <f t="shared" si="0"/>
        <v>4037</v>
      </c>
      <c r="C8" s="3">
        <f t="shared" si="0"/>
        <v>3427</v>
      </c>
      <c r="D8" s="3">
        <f t="shared" si="0"/>
        <v>2817</v>
      </c>
      <c r="E8" s="3">
        <f t="shared" si="0"/>
        <v>2207</v>
      </c>
      <c r="F8" s="3">
        <f t="shared" si="0"/>
        <v>1597</v>
      </c>
      <c r="G8" s="3">
        <f t="shared" si="0"/>
        <v>987</v>
      </c>
      <c r="H8" s="3">
        <f t="shared" si="0"/>
        <v>377</v>
      </c>
      <c r="I8" s="3">
        <f t="shared" si="0"/>
        <v>987</v>
      </c>
      <c r="J8" s="3">
        <f t="shared" si="0"/>
        <v>1597</v>
      </c>
      <c r="K8" s="3">
        <f t="shared" si="0"/>
        <v>2207</v>
      </c>
      <c r="L8" s="3">
        <f t="shared" si="0"/>
        <v>2817</v>
      </c>
      <c r="M8" s="3">
        <f t="shared" si="0"/>
        <v>3427</v>
      </c>
      <c r="N8" s="3">
        <f t="shared" si="0"/>
        <v>4037</v>
      </c>
      <c r="O8" s="3">
        <f t="shared" si="0"/>
        <v>4647</v>
      </c>
      <c r="P8" s="3">
        <f t="shared" si="0"/>
        <v>4647</v>
      </c>
      <c r="Q8" s="3">
        <f t="shared" si="0"/>
        <v>4037</v>
      </c>
      <c r="R8" s="3">
        <f t="shared" si="0"/>
        <v>3427</v>
      </c>
      <c r="S8" s="3">
        <f t="shared" si="0"/>
        <v>2817</v>
      </c>
      <c r="T8" s="3">
        <f t="shared" si="0"/>
        <v>2207</v>
      </c>
      <c r="U8" s="3">
        <f t="shared" si="0"/>
        <v>1597</v>
      </c>
      <c r="V8" s="3">
        <f t="shared" si="0"/>
        <v>987</v>
      </c>
      <c r="W8" s="3">
        <f t="shared" si="0"/>
        <v>377</v>
      </c>
      <c r="X8" s="3">
        <f t="shared" si="0"/>
        <v>987</v>
      </c>
      <c r="Y8" s="3">
        <f t="shared" si="0"/>
        <v>1597</v>
      </c>
      <c r="Z8" s="3">
        <f t="shared" si="0"/>
        <v>2207</v>
      </c>
      <c r="AA8" s="3">
        <f t="shared" si="0"/>
        <v>2817</v>
      </c>
      <c r="AB8" s="3">
        <f t="shared" si="0"/>
        <v>3427</v>
      </c>
      <c r="AC8" s="3">
        <f t="shared" si="0"/>
        <v>4037</v>
      </c>
      <c r="AD8" s="3">
        <f t="shared" si="0"/>
        <v>4647</v>
      </c>
      <c r="AE8" s="3"/>
    </row>
    <row r="9" spans="1:31" x14ac:dyDescent="0.25">
      <c r="A9" s="3">
        <f t="shared" si="0"/>
        <v>2872</v>
      </c>
      <c r="B9" s="3">
        <f t="shared" si="0"/>
        <v>2495</v>
      </c>
      <c r="C9" s="3">
        <f t="shared" si="0"/>
        <v>2118</v>
      </c>
      <c r="D9" s="3">
        <f t="shared" si="0"/>
        <v>1741</v>
      </c>
      <c r="E9" s="3">
        <f t="shared" si="0"/>
        <v>1364</v>
      </c>
      <c r="F9" s="3">
        <f t="shared" si="0"/>
        <v>987</v>
      </c>
      <c r="G9" s="3">
        <f t="shared" si="0"/>
        <v>610</v>
      </c>
      <c r="H9" s="3">
        <f t="shared" si="0"/>
        <v>233</v>
      </c>
      <c r="I9" s="3">
        <f t="shared" si="0"/>
        <v>610</v>
      </c>
      <c r="J9" s="3">
        <f t="shared" si="0"/>
        <v>987</v>
      </c>
      <c r="K9" s="3">
        <f t="shared" si="0"/>
        <v>1364</v>
      </c>
      <c r="L9" s="3">
        <f t="shared" si="0"/>
        <v>1741</v>
      </c>
      <c r="M9" s="3">
        <f t="shared" si="0"/>
        <v>2118</v>
      </c>
      <c r="N9" s="3">
        <f t="shared" si="0"/>
        <v>2495</v>
      </c>
      <c r="O9" s="3">
        <f t="shared" si="0"/>
        <v>2872</v>
      </c>
      <c r="P9" s="3">
        <f t="shared" ref="A9:AD17" si="1">P11+P10</f>
        <v>2872</v>
      </c>
      <c r="Q9" s="3">
        <f t="shared" si="1"/>
        <v>2495</v>
      </c>
      <c r="R9" s="3">
        <f t="shared" si="1"/>
        <v>2118</v>
      </c>
      <c r="S9" s="3">
        <f t="shared" si="1"/>
        <v>1741</v>
      </c>
      <c r="T9" s="3">
        <f t="shared" si="1"/>
        <v>1364</v>
      </c>
      <c r="U9" s="3">
        <f t="shared" si="1"/>
        <v>987</v>
      </c>
      <c r="V9" s="3">
        <f t="shared" si="1"/>
        <v>610</v>
      </c>
      <c r="W9" s="3">
        <f t="shared" si="1"/>
        <v>233</v>
      </c>
      <c r="X9" s="3">
        <f t="shared" si="1"/>
        <v>610</v>
      </c>
      <c r="Y9" s="3">
        <f t="shared" si="1"/>
        <v>987</v>
      </c>
      <c r="Z9" s="3">
        <f t="shared" si="1"/>
        <v>1364</v>
      </c>
      <c r="AA9" s="3">
        <f t="shared" si="1"/>
        <v>1741</v>
      </c>
      <c r="AB9" s="3">
        <f t="shared" si="1"/>
        <v>2118</v>
      </c>
      <c r="AC9" s="3">
        <f t="shared" si="1"/>
        <v>2495</v>
      </c>
      <c r="AD9" s="3">
        <f t="shared" si="1"/>
        <v>2872</v>
      </c>
      <c r="AE9" s="3"/>
    </row>
    <row r="10" spans="1:31" x14ac:dyDescent="0.25">
      <c r="A10" s="3">
        <f t="shared" si="1"/>
        <v>1775</v>
      </c>
      <c r="B10" s="3">
        <f t="shared" si="1"/>
        <v>1542</v>
      </c>
      <c r="C10" s="3">
        <f t="shared" si="1"/>
        <v>1309</v>
      </c>
      <c r="D10" s="3">
        <f t="shared" si="1"/>
        <v>1076</v>
      </c>
      <c r="E10" s="3">
        <f t="shared" si="1"/>
        <v>843</v>
      </c>
      <c r="F10" s="3">
        <f t="shared" si="1"/>
        <v>610</v>
      </c>
      <c r="G10" s="3">
        <f t="shared" si="1"/>
        <v>377</v>
      </c>
      <c r="H10" s="3">
        <f t="shared" si="1"/>
        <v>144</v>
      </c>
      <c r="I10" s="3">
        <f t="shared" si="1"/>
        <v>377</v>
      </c>
      <c r="J10" s="3">
        <f t="shared" si="1"/>
        <v>610</v>
      </c>
      <c r="K10" s="3">
        <f t="shared" si="1"/>
        <v>843</v>
      </c>
      <c r="L10" s="3">
        <f t="shared" si="1"/>
        <v>1076</v>
      </c>
      <c r="M10" s="3">
        <f t="shared" si="1"/>
        <v>1309</v>
      </c>
      <c r="N10" s="3">
        <f t="shared" si="1"/>
        <v>1542</v>
      </c>
      <c r="O10" s="3">
        <f t="shared" si="1"/>
        <v>1775</v>
      </c>
      <c r="P10" s="3">
        <f t="shared" si="1"/>
        <v>1775</v>
      </c>
      <c r="Q10" s="3">
        <f t="shared" si="1"/>
        <v>1542</v>
      </c>
      <c r="R10" s="3">
        <f t="shared" si="1"/>
        <v>1309</v>
      </c>
      <c r="S10" s="3">
        <f t="shared" si="1"/>
        <v>1076</v>
      </c>
      <c r="T10" s="3">
        <f t="shared" si="1"/>
        <v>843</v>
      </c>
      <c r="U10" s="3">
        <f t="shared" si="1"/>
        <v>610</v>
      </c>
      <c r="V10" s="3">
        <f t="shared" si="1"/>
        <v>377</v>
      </c>
      <c r="W10" s="3">
        <f t="shared" si="1"/>
        <v>144</v>
      </c>
      <c r="X10" s="3">
        <f t="shared" si="1"/>
        <v>377</v>
      </c>
      <c r="Y10" s="3">
        <f t="shared" si="1"/>
        <v>610</v>
      </c>
      <c r="Z10" s="3">
        <f t="shared" si="1"/>
        <v>843</v>
      </c>
      <c r="AA10" s="3">
        <f t="shared" si="1"/>
        <v>1076</v>
      </c>
      <c r="AB10" s="3">
        <f t="shared" si="1"/>
        <v>1309</v>
      </c>
      <c r="AC10" s="3">
        <f t="shared" si="1"/>
        <v>1542</v>
      </c>
      <c r="AD10" s="3">
        <f t="shared" si="1"/>
        <v>1775</v>
      </c>
      <c r="AE10" s="3"/>
    </row>
    <row r="11" spans="1:31" x14ac:dyDescent="0.25">
      <c r="A11" s="3">
        <f t="shared" si="1"/>
        <v>1097</v>
      </c>
      <c r="B11" s="3">
        <f t="shared" si="1"/>
        <v>953</v>
      </c>
      <c r="C11" s="3">
        <f t="shared" si="1"/>
        <v>809</v>
      </c>
      <c r="D11" s="3">
        <f t="shared" si="1"/>
        <v>665</v>
      </c>
      <c r="E11" s="3">
        <f t="shared" si="1"/>
        <v>521</v>
      </c>
      <c r="F11" s="3">
        <f t="shared" si="1"/>
        <v>377</v>
      </c>
      <c r="G11" s="3">
        <f t="shared" si="1"/>
        <v>233</v>
      </c>
      <c r="H11" s="3">
        <f t="shared" si="1"/>
        <v>89</v>
      </c>
      <c r="I11" s="3">
        <f t="shared" si="1"/>
        <v>233</v>
      </c>
      <c r="J11" s="3">
        <f t="shared" si="1"/>
        <v>377</v>
      </c>
      <c r="K11" s="3">
        <f t="shared" si="1"/>
        <v>521</v>
      </c>
      <c r="L11" s="3">
        <f t="shared" si="1"/>
        <v>665</v>
      </c>
      <c r="M11" s="3">
        <f t="shared" si="1"/>
        <v>809</v>
      </c>
      <c r="N11" s="3">
        <f t="shared" si="1"/>
        <v>953</v>
      </c>
      <c r="O11" s="3">
        <f t="shared" si="1"/>
        <v>1097</v>
      </c>
      <c r="P11" s="3">
        <f t="shared" si="1"/>
        <v>1097</v>
      </c>
      <c r="Q11" s="3">
        <f t="shared" si="1"/>
        <v>953</v>
      </c>
      <c r="R11" s="3">
        <f t="shared" si="1"/>
        <v>809</v>
      </c>
      <c r="S11" s="3">
        <f t="shared" si="1"/>
        <v>665</v>
      </c>
      <c r="T11" s="3">
        <f t="shared" si="1"/>
        <v>521</v>
      </c>
      <c r="U11" s="3">
        <f t="shared" si="1"/>
        <v>377</v>
      </c>
      <c r="V11" s="3">
        <f t="shared" si="1"/>
        <v>233</v>
      </c>
      <c r="W11" s="3">
        <f t="shared" si="1"/>
        <v>89</v>
      </c>
      <c r="X11" s="3">
        <f t="shared" si="1"/>
        <v>233</v>
      </c>
      <c r="Y11" s="3">
        <f t="shared" si="1"/>
        <v>377</v>
      </c>
      <c r="Z11" s="3">
        <f t="shared" si="1"/>
        <v>521</v>
      </c>
      <c r="AA11" s="3">
        <f t="shared" si="1"/>
        <v>665</v>
      </c>
      <c r="AB11" s="3">
        <f t="shared" si="1"/>
        <v>809</v>
      </c>
      <c r="AC11" s="3">
        <f t="shared" si="1"/>
        <v>953</v>
      </c>
      <c r="AD11" s="3">
        <f t="shared" si="1"/>
        <v>1097</v>
      </c>
      <c r="AE11" s="3"/>
    </row>
    <row r="12" spans="1:31" x14ac:dyDescent="0.25">
      <c r="A12" s="3">
        <f t="shared" si="1"/>
        <v>678</v>
      </c>
      <c r="B12" s="3">
        <f t="shared" si="1"/>
        <v>589</v>
      </c>
      <c r="C12" s="3">
        <f t="shared" si="1"/>
        <v>500</v>
      </c>
      <c r="D12" s="3">
        <f t="shared" si="1"/>
        <v>411</v>
      </c>
      <c r="E12" s="3">
        <f t="shared" si="1"/>
        <v>322</v>
      </c>
      <c r="F12" s="3">
        <f t="shared" si="1"/>
        <v>233</v>
      </c>
      <c r="G12" s="3">
        <f t="shared" si="1"/>
        <v>144</v>
      </c>
      <c r="H12" s="3">
        <f t="shared" si="1"/>
        <v>55</v>
      </c>
      <c r="I12" s="3">
        <f t="shared" si="1"/>
        <v>144</v>
      </c>
      <c r="J12" s="3">
        <f t="shared" si="1"/>
        <v>233</v>
      </c>
      <c r="K12" s="3">
        <f t="shared" si="1"/>
        <v>322</v>
      </c>
      <c r="L12" s="3">
        <f t="shared" si="1"/>
        <v>411</v>
      </c>
      <c r="M12" s="3">
        <f t="shared" si="1"/>
        <v>500</v>
      </c>
      <c r="N12" s="3">
        <f t="shared" si="1"/>
        <v>589</v>
      </c>
      <c r="O12" s="3">
        <f t="shared" si="1"/>
        <v>678</v>
      </c>
      <c r="P12" s="3">
        <f t="shared" si="1"/>
        <v>678</v>
      </c>
      <c r="Q12" s="3">
        <f t="shared" si="1"/>
        <v>589</v>
      </c>
      <c r="R12" s="3">
        <f t="shared" si="1"/>
        <v>500</v>
      </c>
      <c r="S12" s="3">
        <f t="shared" si="1"/>
        <v>411</v>
      </c>
      <c r="T12" s="3">
        <f t="shared" si="1"/>
        <v>322</v>
      </c>
      <c r="U12" s="3">
        <f t="shared" si="1"/>
        <v>233</v>
      </c>
      <c r="V12" s="3">
        <f t="shared" si="1"/>
        <v>144</v>
      </c>
      <c r="W12" s="3">
        <f t="shared" si="1"/>
        <v>55</v>
      </c>
      <c r="X12" s="3">
        <f t="shared" si="1"/>
        <v>144</v>
      </c>
      <c r="Y12" s="3">
        <f t="shared" si="1"/>
        <v>233</v>
      </c>
      <c r="Z12" s="3">
        <f t="shared" si="1"/>
        <v>322</v>
      </c>
      <c r="AA12" s="3">
        <f t="shared" si="1"/>
        <v>411</v>
      </c>
      <c r="AB12" s="3">
        <f t="shared" si="1"/>
        <v>500</v>
      </c>
      <c r="AC12" s="3">
        <f t="shared" si="1"/>
        <v>589</v>
      </c>
      <c r="AD12" s="3">
        <f t="shared" si="1"/>
        <v>678</v>
      </c>
      <c r="AE12" s="3"/>
    </row>
    <row r="13" spans="1:31" x14ac:dyDescent="0.25">
      <c r="A13" s="3">
        <f t="shared" si="1"/>
        <v>419</v>
      </c>
      <c r="B13" s="3">
        <f t="shared" si="1"/>
        <v>364</v>
      </c>
      <c r="C13" s="3">
        <f t="shared" si="1"/>
        <v>309</v>
      </c>
      <c r="D13" s="3">
        <f t="shared" si="1"/>
        <v>254</v>
      </c>
      <c r="E13" s="3">
        <f t="shared" si="1"/>
        <v>199</v>
      </c>
      <c r="F13" s="3">
        <f t="shared" si="1"/>
        <v>144</v>
      </c>
      <c r="G13" s="3">
        <f t="shared" si="1"/>
        <v>89</v>
      </c>
      <c r="H13" s="3">
        <f t="shared" si="1"/>
        <v>34</v>
      </c>
      <c r="I13" s="3">
        <f t="shared" si="1"/>
        <v>89</v>
      </c>
      <c r="J13" s="3">
        <f t="shared" si="1"/>
        <v>144</v>
      </c>
      <c r="K13" s="3">
        <f t="shared" si="1"/>
        <v>199</v>
      </c>
      <c r="L13" s="3">
        <f t="shared" si="1"/>
        <v>254</v>
      </c>
      <c r="M13" s="3">
        <f t="shared" si="1"/>
        <v>309</v>
      </c>
      <c r="N13" s="3">
        <f t="shared" si="1"/>
        <v>364</v>
      </c>
      <c r="O13" s="3">
        <f t="shared" si="1"/>
        <v>419</v>
      </c>
      <c r="P13" s="3">
        <f t="shared" si="1"/>
        <v>419</v>
      </c>
      <c r="Q13" s="3">
        <f t="shared" si="1"/>
        <v>364</v>
      </c>
      <c r="R13" s="3">
        <f t="shared" si="1"/>
        <v>309</v>
      </c>
      <c r="S13" s="3">
        <f t="shared" si="1"/>
        <v>254</v>
      </c>
      <c r="T13" s="3">
        <f t="shared" si="1"/>
        <v>199</v>
      </c>
      <c r="U13" s="3">
        <f t="shared" si="1"/>
        <v>144</v>
      </c>
      <c r="V13" s="3">
        <f t="shared" si="1"/>
        <v>89</v>
      </c>
      <c r="W13" s="3">
        <f t="shared" si="1"/>
        <v>34</v>
      </c>
      <c r="X13" s="3">
        <f t="shared" si="1"/>
        <v>89</v>
      </c>
      <c r="Y13" s="3">
        <f t="shared" si="1"/>
        <v>144</v>
      </c>
      <c r="Z13" s="3">
        <f t="shared" si="1"/>
        <v>199</v>
      </c>
      <c r="AA13" s="3">
        <f t="shared" si="1"/>
        <v>254</v>
      </c>
      <c r="AB13" s="3">
        <f t="shared" si="1"/>
        <v>309</v>
      </c>
      <c r="AC13" s="3">
        <f t="shared" si="1"/>
        <v>364</v>
      </c>
      <c r="AD13" s="3">
        <f t="shared" si="1"/>
        <v>419</v>
      </c>
      <c r="AE13" s="3"/>
    </row>
    <row r="14" spans="1:31" x14ac:dyDescent="0.25">
      <c r="A14" s="3">
        <f t="shared" si="1"/>
        <v>259</v>
      </c>
      <c r="B14" s="3">
        <f t="shared" si="1"/>
        <v>225</v>
      </c>
      <c r="C14" s="3">
        <f t="shared" si="1"/>
        <v>191</v>
      </c>
      <c r="D14" s="3">
        <f t="shared" si="1"/>
        <v>157</v>
      </c>
      <c r="E14" s="3">
        <f t="shared" si="1"/>
        <v>123</v>
      </c>
      <c r="F14" s="3">
        <f t="shared" si="1"/>
        <v>89</v>
      </c>
      <c r="G14" s="3">
        <f t="shared" si="1"/>
        <v>55</v>
      </c>
      <c r="H14" s="3">
        <f t="shared" si="1"/>
        <v>21</v>
      </c>
      <c r="I14" s="3">
        <f t="shared" si="1"/>
        <v>55</v>
      </c>
      <c r="J14" s="3">
        <f t="shared" si="1"/>
        <v>89</v>
      </c>
      <c r="K14" s="3">
        <f t="shared" si="1"/>
        <v>123</v>
      </c>
      <c r="L14" s="3">
        <f t="shared" si="1"/>
        <v>157</v>
      </c>
      <c r="M14" s="3">
        <f t="shared" si="1"/>
        <v>191</v>
      </c>
      <c r="N14" s="3">
        <f t="shared" si="1"/>
        <v>225</v>
      </c>
      <c r="O14" s="3">
        <f t="shared" si="1"/>
        <v>259</v>
      </c>
      <c r="P14" s="3">
        <f t="shared" si="1"/>
        <v>259</v>
      </c>
      <c r="Q14" s="3">
        <f t="shared" si="1"/>
        <v>225</v>
      </c>
      <c r="R14" s="3">
        <f t="shared" si="1"/>
        <v>191</v>
      </c>
      <c r="S14" s="3">
        <f t="shared" si="1"/>
        <v>157</v>
      </c>
      <c r="T14" s="3">
        <f t="shared" si="1"/>
        <v>123</v>
      </c>
      <c r="U14" s="3">
        <f t="shared" si="1"/>
        <v>89</v>
      </c>
      <c r="V14" s="3">
        <f t="shared" si="1"/>
        <v>55</v>
      </c>
      <c r="W14" s="3">
        <f t="shared" si="1"/>
        <v>21</v>
      </c>
      <c r="X14" s="3">
        <f t="shared" si="1"/>
        <v>55</v>
      </c>
      <c r="Y14" s="3">
        <f t="shared" si="1"/>
        <v>89</v>
      </c>
      <c r="Z14" s="3">
        <f t="shared" si="1"/>
        <v>123</v>
      </c>
      <c r="AA14" s="3">
        <f t="shared" si="1"/>
        <v>157</v>
      </c>
      <c r="AB14" s="3">
        <f t="shared" si="1"/>
        <v>191</v>
      </c>
      <c r="AC14" s="3">
        <f t="shared" si="1"/>
        <v>225</v>
      </c>
      <c r="AD14" s="3">
        <f t="shared" si="1"/>
        <v>259</v>
      </c>
      <c r="AE14" s="3"/>
    </row>
    <row r="15" spans="1:31" x14ac:dyDescent="0.25">
      <c r="A15" s="3">
        <f t="shared" si="1"/>
        <v>160</v>
      </c>
      <c r="B15" s="3">
        <f t="shared" si="1"/>
        <v>139</v>
      </c>
      <c r="C15" s="3">
        <f t="shared" si="1"/>
        <v>118</v>
      </c>
      <c r="D15" s="3">
        <f t="shared" si="1"/>
        <v>97</v>
      </c>
      <c r="E15" s="3">
        <f t="shared" si="1"/>
        <v>76</v>
      </c>
      <c r="F15" s="3">
        <f t="shared" si="1"/>
        <v>55</v>
      </c>
      <c r="G15" s="3">
        <f t="shared" si="1"/>
        <v>34</v>
      </c>
      <c r="H15" s="3">
        <f t="shared" si="1"/>
        <v>13</v>
      </c>
      <c r="I15" s="3">
        <f t="shared" si="1"/>
        <v>34</v>
      </c>
      <c r="J15" s="3">
        <f t="shared" si="1"/>
        <v>55</v>
      </c>
      <c r="K15" s="3">
        <f t="shared" si="1"/>
        <v>76</v>
      </c>
      <c r="L15" s="3">
        <f t="shared" si="1"/>
        <v>97</v>
      </c>
      <c r="M15" s="3">
        <f t="shared" si="1"/>
        <v>118</v>
      </c>
      <c r="N15" s="3">
        <f t="shared" si="1"/>
        <v>139</v>
      </c>
      <c r="O15" s="3">
        <f t="shared" si="1"/>
        <v>160</v>
      </c>
      <c r="P15" s="3">
        <f t="shared" si="1"/>
        <v>160</v>
      </c>
      <c r="Q15" s="3">
        <f t="shared" si="1"/>
        <v>139</v>
      </c>
      <c r="R15" s="3">
        <f t="shared" si="1"/>
        <v>118</v>
      </c>
      <c r="S15" s="3">
        <f t="shared" si="1"/>
        <v>97</v>
      </c>
      <c r="T15" s="3">
        <f t="shared" si="1"/>
        <v>76</v>
      </c>
      <c r="U15" s="3">
        <f t="shared" si="1"/>
        <v>55</v>
      </c>
      <c r="V15" s="3">
        <f t="shared" si="1"/>
        <v>34</v>
      </c>
      <c r="W15" s="3">
        <f t="shared" si="1"/>
        <v>13</v>
      </c>
      <c r="X15" s="3">
        <f t="shared" si="1"/>
        <v>34</v>
      </c>
      <c r="Y15" s="3">
        <f t="shared" si="1"/>
        <v>55</v>
      </c>
      <c r="Z15" s="3">
        <f t="shared" si="1"/>
        <v>76</v>
      </c>
      <c r="AA15" s="3">
        <f t="shared" si="1"/>
        <v>97</v>
      </c>
      <c r="AB15" s="3">
        <f t="shared" si="1"/>
        <v>118</v>
      </c>
      <c r="AC15" s="3">
        <f t="shared" si="1"/>
        <v>139</v>
      </c>
      <c r="AD15" s="3">
        <f t="shared" si="1"/>
        <v>160</v>
      </c>
      <c r="AE15" s="3"/>
    </row>
    <row r="16" spans="1:31" x14ac:dyDescent="0.25">
      <c r="A16" s="3">
        <f t="shared" si="1"/>
        <v>99</v>
      </c>
      <c r="B16" s="3">
        <f t="shared" si="1"/>
        <v>86</v>
      </c>
      <c r="C16" s="3">
        <f t="shared" si="1"/>
        <v>73</v>
      </c>
      <c r="D16" s="3">
        <f t="shared" si="1"/>
        <v>60</v>
      </c>
      <c r="E16" s="3">
        <f t="shared" si="1"/>
        <v>47</v>
      </c>
      <c r="F16" s="3">
        <f t="shared" si="1"/>
        <v>34</v>
      </c>
      <c r="G16" s="3">
        <f t="shared" si="1"/>
        <v>21</v>
      </c>
      <c r="H16" s="3">
        <f t="shared" si="1"/>
        <v>8</v>
      </c>
      <c r="I16" s="3">
        <f t="shared" si="1"/>
        <v>21</v>
      </c>
      <c r="J16" s="3">
        <f t="shared" si="1"/>
        <v>34</v>
      </c>
      <c r="K16" s="3">
        <f t="shared" si="1"/>
        <v>47</v>
      </c>
      <c r="L16" s="3">
        <f t="shared" si="1"/>
        <v>60</v>
      </c>
      <c r="M16" s="3">
        <f t="shared" si="1"/>
        <v>73</v>
      </c>
      <c r="N16" s="3">
        <f t="shared" si="1"/>
        <v>86</v>
      </c>
      <c r="O16" s="3">
        <f t="shared" si="1"/>
        <v>99</v>
      </c>
      <c r="P16" s="3">
        <f t="shared" si="1"/>
        <v>99</v>
      </c>
      <c r="Q16" s="3">
        <f t="shared" si="1"/>
        <v>86</v>
      </c>
      <c r="R16" s="3">
        <f t="shared" si="1"/>
        <v>73</v>
      </c>
      <c r="S16" s="3">
        <f t="shared" si="1"/>
        <v>60</v>
      </c>
      <c r="T16" s="3">
        <f t="shared" si="1"/>
        <v>47</v>
      </c>
      <c r="U16" s="3">
        <f t="shared" si="1"/>
        <v>34</v>
      </c>
      <c r="V16" s="3">
        <f t="shared" si="1"/>
        <v>21</v>
      </c>
      <c r="W16" s="3">
        <f t="shared" si="1"/>
        <v>8</v>
      </c>
      <c r="X16" s="3">
        <f t="shared" si="1"/>
        <v>21</v>
      </c>
      <c r="Y16" s="3">
        <f t="shared" si="1"/>
        <v>34</v>
      </c>
      <c r="Z16" s="3">
        <f t="shared" si="1"/>
        <v>47</v>
      </c>
      <c r="AA16" s="3">
        <f t="shared" si="1"/>
        <v>60</v>
      </c>
      <c r="AB16" s="3">
        <f t="shared" si="1"/>
        <v>73</v>
      </c>
      <c r="AC16" s="3">
        <f t="shared" si="1"/>
        <v>86</v>
      </c>
      <c r="AD16" s="3">
        <f t="shared" si="1"/>
        <v>99</v>
      </c>
      <c r="AE16" s="3"/>
    </row>
    <row r="17" spans="1:31" x14ac:dyDescent="0.25">
      <c r="A17" s="3">
        <f t="shared" si="1"/>
        <v>61</v>
      </c>
      <c r="B17" s="3">
        <f t="shared" si="1"/>
        <v>53</v>
      </c>
      <c r="C17" s="3">
        <f t="shared" si="1"/>
        <v>45</v>
      </c>
      <c r="D17" s="3">
        <f t="shared" si="1"/>
        <v>37</v>
      </c>
      <c r="E17" s="3">
        <f t="shared" si="1"/>
        <v>29</v>
      </c>
      <c r="F17" s="3">
        <f t="shared" si="1"/>
        <v>21</v>
      </c>
      <c r="G17" s="3">
        <f t="shared" si="1"/>
        <v>13</v>
      </c>
      <c r="H17" s="3">
        <f t="shared" si="1"/>
        <v>5</v>
      </c>
      <c r="I17" s="3">
        <f t="shared" si="1"/>
        <v>13</v>
      </c>
      <c r="J17" s="3">
        <f t="shared" si="1"/>
        <v>21</v>
      </c>
      <c r="K17" s="3">
        <f t="shared" si="1"/>
        <v>29</v>
      </c>
      <c r="L17" s="3">
        <f t="shared" si="1"/>
        <v>37</v>
      </c>
      <c r="M17" s="3">
        <f t="shared" si="1"/>
        <v>45</v>
      </c>
      <c r="N17" s="3">
        <f t="shared" si="1"/>
        <v>53</v>
      </c>
      <c r="O17" s="3">
        <f t="shared" si="1"/>
        <v>61</v>
      </c>
      <c r="P17" s="3">
        <f t="shared" si="1"/>
        <v>61</v>
      </c>
      <c r="Q17" s="3">
        <f t="shared" si="1"/>
        <v>53</v>
      </c>
      <c r="R17" s="3">
        <f t="shared" si="1"/>
        <v>45</v>
      </c>
      <c r="S17" s="3">
        <f t="shared" si="1"/>
        <v>37</v>
      </c>
      <c r="T17" s="3">
        <f t="shared" si="1"/>
        <v>29</v>
      </c>
      <c r="U17" s="3">
        <f t="shared" si="1"/>
        <v>21</v>
      </c>
      <c r="V17" s="3">
        <f t="shared" si="1"/>
        <v>13</v>
      </c>
      <c r="W17" s="3">
        <f t="shared" si="1"/>
        <v>5</v>
      </c>
      <c r="X17" s="3">
        <f t="shared" si="1"/>
        <v>13</v>
      </c>
      <c r="Y17" s="3">
        <f t="shared" si="1"/>
        <v>21</v>
      </c>
      <c r="Z17" s="3">
        <f t="shared" si="1"/>
        <v>29</v>
      </c>
      <c r="AA17" s="3">
        <f t="shared" si="1"/>
        <v>37</v>
      </c>
      <c r="AB17" s="3">
        <f t="shared" si="1"/>
        <v>45</v>
      </c>
      <c r="AC17" s="3">
        <f t="shared" si="1"/>
        <v>53</v>
      </c>
      <c r="AD17" s="3">
        <f t="shared" si="1"/>
        <v>61</v>
      </c>
      <c r="AE17" s="3"/>
    </row>
    <row r="18" spans="1:31" x14ac:dyDescent="0.25">
      <c r="A18" s="3">
        <f t="shared" ref="A18:AD22" si="2">A20+A19</f>
        <v>38</v>
      </c>
      <c r="B18" s="3">
        <f t="shared" si="2"/>
        <v>33</v>
      </c>
      <c r="C18" s="3">
        <f t="shared" si="2"/>
        <v>28</v>
      </c>
      <c r="D18" s="3">
        <f t="shared" si="2"/>
        <v>23</v>
      </c>
      <c r="E18" s="3">
        <f t="shared" si="2"/>
        <v>18</v>
      </c>
      <c r="F18" s="3">
        <f t="shared" si="2"/>
        <v>13</v>
      </c>
      <c r="G18" s="3">
        <f t="shared" si="2"/>
        <v>8</v>
      </c>
      <c r="H18" s="3">
        <f t="shared" si="2"/>
        <v>3</v>
      </c>
      <c r="I18" s="3">
        <f t="shared" si="2"/>
        <v>8</v>
      </c>
      <c r="J18" s="3">
        <f t="shared" si="2"/>
        <v>13</v>
      </c>
      <c r="K18" s="3">
        <f t="shared" si="2"/>
        <v>18</v>
      </c>
      <c r="L18" s="3">
        <f t="shared" si="2"/>
        <v>23</v>
      </c>
      <c r="M18" s="3">
        <f t="shared" si="2"/>
        <v>28</v>
      </c>
      <c r="N18" s="3">
        <f t="shared" si="2"/>
        <v>33</v>
      </c>
      <c r="O18" s="3">
        <f t="shared" si="2"/>
        <v>38</v>
      </c>
      <c r="P18" s="3">
        <f t="shared" si="2"/>
        <v>38</v>
      </c>
      <c r="Q18" s="3">
        <f t="shared" si="2"/>
        <v>33</v>
      </c>
      <c r="R18" s="3">
        <f t="shared" si="2"/>
        <v>28</v>
      </c>
      <c r="S18" s="3">
        <f t="shared" si="2"/>
        <v>23</v>
      </c>
      <c r="T18" s="3">
        <f t="shared" si="2"/>
        <v>18</v>
      </c>
      <c r="U18" s="3">
        <f t="shared" si="2"/>
        <v>13</v>
      </c>
      <c r="V18" s="3">
        <f t="shared" si="2"/>
        <v>8</v>
      </c>
      <c r="W18" s="3">
        <f t="shared" si="2"/>
        <v>3</v>
      </c>
      <c r="X18" s="3">
        <f t="shared" si="2"/>
        <v>8</v>
      </c>
      <c r="Y18" s="3">
        <f t="shared" si="2"/>
        <v>13</v>
      </c>
      <c r="Z18" s="3">
        <f t="shared" si="2"/>
        <v>18</v>
      </c>
      <c r="AA18" s="3">
        <f t="shared" si="2"/>
        <v>23</v>
      </c>
      <c r="AB18" s="3">
        <f t="shared" si="2"/>
        <v>28</v>
      </c>
      <c r="AC18" s="3">
        <f t="shared" si="2"/>
        <v>33</v>
      </c>
      <c r="AD18" s="3">
        <f t="shared" si="2"/>
        <v>38</v>
      </c>
      <c r="AE18" s="3"/>
    </row>
    <row r="19" spans="1:31" x14ac:dyDescent="0.25">
      <c r="A19" s="3">
        <f t="shared" si="2"/>
        <v>23</v>
      </c>
      <c r="B19" s="3">
        <f t="shared" si="2"/>
        <v>20</v>
      </c>
      <c r="C19" s="3">
        <f t="shared" si="2"/>
        <v>17</v>
      </c>
      <c r="D19" s="3">
        <f t="shared" si="2"/>
        <v>14</v>
      </c>
      <c r="E19" s="3">
        <f t="shared" si="2"/>
        <v>11</v>
      </c>
      <c r="F19" s="3">
        <f t="shared" si="2"/>
        <v>8</v>
      </c>
      <c r="G19" s="3">
        <f t="shared" si="2"/>
        <v>5</v>
      </c>
      <c r="H19" s="3">
        <f t="shared" si="2"/>
        <v>2</v>
      </c>
      <c r="I19" s="3">
        <f t="shared" si="2"/>
        <v>5</v>
      </c>
      <c r="J19" s="3">
        <f t="shared" si="2"/>
        <v>8</v>
      </c>
      <c r="K19" s="3">
        <f t="shared" si="2"/>
        <v>11</v>
      </c>
      <c r="L19" s="3">
        <f t="shared" si="2"/>
        <v>14</v>
      </c>
      <c r="M19" s="3">
        <f t="shared" si="2"/>
        <v>17</v>
      </c>
      <c r="N19" s="3">
        <f t="shared" si="2"/>
        <v>20</v>
      </c>
      <c r="O19" s="3">
        <f t="shared" si="2"/>
        <v>23</v>
      </c>
      <c r="P19" s="3">
        <f t="shared" si="2"/>
        <v>23</v>
      </c>
      <c r="Q19" s="3">
        <f t="shared" si="2"/>
        <v>20</v>
      </c>
      <c r="R19" s="3">
        <f t="shared" si="2"/>
        <v>17</v>
      </c>
      <c r="S19" s="3">
        <f t="shared" si="2"/>
        <v>14</v>
      </c>
      <c r="T19" s="3">
        <f t="shared" si="2"/>
        <v>11</v>
      </c>
      <c r="U19" s="3">
        <f t="shared" si="2"/>
        <v>8</v>
      </c>
      <c r="V19" s="3">
        <f t="shared" si="2"/>
        <v>5</v>
      </c>
      <c r="W19" s="3">
        <f t="shared" si="2"/>
        <v>2</v>
      </c>
      <c r="X19" s="3">
        <f t="shared" si="2"/>
        <v>5</v>
      </c>
      <c r="Y19" s="3">
        <f t="shared" si="2"/>
        <v>8</v>
      </c>
      <c r="Z19" s="3">
        <f t="shared" si="2"/>
        <v>11</v>
      </c>
      <c r="AA19" s="3">
        <f t="shared" si="2"/>
        <v>14</v>
      </c>
      <c r="AB19" s="3">
        <f t="shared" si="2"/>
        <v>17</v>
      </c>
      <c r="AC19" s="3">
        <f t="shared" si="2"/>
        <v>20</v>
      </c>
      <c r="AD19" s="3">
        <f t="shared" si="2"/>
        <v>23</v>
      </c>
      <c r="AE19" s="3"/>
    </row>
    <row r="20" spans="1:31" x14ac:dyDescent="0.25">
      <c r="A20" s="3">
        <f t="shared" si="2"/>
        <v>15</v>
      </c>
      <c r="B20" s="3">
        <f t="shared" si="2"/>
        <v>13</v>
      </c>
      <c r="C20" s="3">
        <f t="shared" si="2"/>
        <v>11</v>
      </c>
      <c r="D20" s="3">
        <f t="shared" si="2"/>
        <v>9</v>
      </c>
      <c r="E20" s="3">
        <f t="shared" si="2"/>
        <v>7</v>
      </c>
      <c r="F20" s="3">
        <f t="shared" si="2"/>
        <v>5</v>
      </c>
      <c r="G20" s="3">
        <f t="shared" si="2"/>
        <v>3</v>
      </c>
      <c r="H20" s="3">
        <f>H22+H21</f>
        <v>1</v>
      </c>
      <c r="I20" s="3">
        <f t="shared" si="2"/>
        <v>3</v>
      </c>
      <c r="J20" s="3">
        <f t="shared" si="2"/>
        <v>5</v>
      </c>
      <c r="K20" s="3">
        <f t="shared" si="2"/>
        <v>7</v>
      </c>
      <c r="L20" s="3">
        <f t="shared" si="2"/>
        <v>9</v>
      </c>
      <c r="M20" s="3">
        <f t="shared" si="2"/>
        <v>11</v>
      </c>
      <c r="N20" s="3">
        <f t="shared" si="2"/>
        <v>13</v>
      </c>
      <c r="O20" s="3">
        <f t="shared" si="2"/>
        <v>15</v>
      </c>
      <c r="P20" s="3">
        <f t="shared" si="2"/>
        <v>15</v>
      </c>
      <c r="Q20" s="3">
        <f t="shared" si="2"/>
        <v>13</v>
      </c>
      <c r="R20" s="3">
        <f t="shared" si="2"/>
        <v>11</v>
      </c>
      <c r="S20" s="3">
        <f t="shared" si="2"/>
        <v>9</v>
      </c>
      <c r="T20" s="3">
        <f t="shared" si="2"/>
        <v>7</v>
      </c>
      <c r="U20" s="3">
        <f t="shared" si="2"/>
        <v>5</v>
      </c>
      <c r="V20" s="3">
        <f t="shared" si="2"/>
        <v>3</v>
      </c>
      <c r="W20" s="3">
        <f>W22+W21</f>
        <v>1</v>
      </c>
      <c r="X20" s="3">
        <f t="shared" si="2"/>
        <v>3</v>
      </c>
      <c r="Y20" s="3">
        <f t="shared" si="2"/>
        <v>5</v>
      </c>
      <c r="Z20" s="3">
        <f t="shared" si="2"/>
        <v>7</v>
      </c>
      <c r="AA20" s="3">
        <f t="shared" si="2"/>
        <v>9</v>
      </c>
      <c r="AB20" s="3">
        <f t="shared" si="2"/>
        <v>11</v>
      </c>
      <c r="AC20" s="3">
        <f t="shared" si="2"/>
        <v>13</v>
      </c>
      <c r="AD20" s="3">
        <f t="shared" si="2"/>
        <v>15</v>
      </c>
      <c r="AE20" s="3"/>
    </row>
    <row r="21" spans="1:31" x14ac:dyDescent="0.25">
      <c r="A21" s="3">
        <f t="shared" si="2"/>
        <v>8</v>
      </c>
      <c r="B21" s="3">
        <f t="shared" si="2"/>
        <v>7</v>
      </c>
      <c r="C21" s="3">
        <f t="shared" si="2"/>
        <v>6</v>
      </c>
      <c r="D21" s="3">
        <f t="shared" si="2"/>
        <v>5</v>
      </c>
      <c r="E21" s="3">
        <f t="shared" si="2"/>
        <v>4</v>
      </c>
      <c r="F21" s="3">
        <f t="shared" si="2"/>
        <v>3</v>
      </c>
      <c r="G21" s="3">
        <f t="shared" si="2"/>
        <v>2</v>
      </c>
      <c r="H21" s="4">
        <v>1</v>
      </c>
      <c r="I21" s="3">
        <f t="shared" si="2"/>
        <v>2</v>
      </c>
      <c r="J21" s="3">
        <f t="shared" si="2"/>
        <v>3</v>
      </c>
      <c r="K21" s="3">
        <f t="shared" si="2"/>
        <v>4</v>
      </c>
      <c r="L21" s="3">
        <f t="shared" si="2"/>
        <v>5</v>
      </c>
      <c r="M21" s="3">
        <f t="shared" si="2"/>
        <v>6</v>
      </c>
      <c r="N21" s="3">
        <f t="shared" si="2"/>
        <v>7</v>
      </c>
      <c r="O21" s="3">
        <f t="shared" si="2"/>
        <v>8</v>
      </c>
      <c r="P21" s="3">
        <f t="shared" si="2"/>
        <v>8</v>
      </c>
      <c r="Q21" s="3">
        <f t="shared" si="2"/>
        <v>7</v>
      </c>
      <c r="R21" s="3">
        <f t="shared" si="2"/>
        <v>6</v>
      </c>
      <c r="S21" s="3">
        <f t="shared" si="2"/>
        <v>5</v>
      </c>
      <c r="T21" s="3">
        <f t="shared" si="2"/>
        <v>4</v>
      </c>
      <c r="U21" s="3">
        <f t="shared" si="2"/>
        <v>3</v>
      </c>
      <c r="V21" s="3">
        <f t="shared" si="2"/>
        <v>2</v>
      </c>
      <c r="W21" s="4">
        <v>1</v>
      </c>
      <c r="X21" s="3">
        <f t="shared" si="2"/>
        <v>2</v>
      </c>
      <c r="Y21" s="3">
        <f t="shared" si="2"/>
        <v>3</v>
      </c>
      <c r="Z21" s="3">
        <f t="shared" si="2"/>
        <v>4</v>
      </c>
      <c r="AA21" s="3">
        <f t="shared" si="2"/>
        <v>5</v>
      </c>
      <c r="AB21" s="3">
        <f t="shared" si="2"/>
        <v>6</v>
      </c>
      <c r="AC21" s="3">
        <f t="shared" si="2"/>
        <v>7</v>
      </c>
      <c r="AD21" s="3">
        <f t="shared" si="2"/>
        <v>8</v>
      </c>
      <c r="AE21" s="3"/>
    </row>
    <row r="22" spans="1:31" x14ac:dyDescent="0.25">
      <c r="A22" s="3">
        <f t="shared" si="2"/>
        <v>7</v>
      </c>
      <c r="B22" s="3">
        <f t="shared" si="2"/>
        <v>6</v>
      </c>
      <c r="C22" s="3">
        <f t="shared" si="2"/>
        <v>5</v>
      </c>
      <c r="D22" s="3">
        <f t="shared" si="2"/>
        <v>4</v>
      </c>
      <c r="E22" s="3">
        <f t="shared" si="2"/>
        <v>3</v>
      </c>
      <c r="F22" s="3">
        <f t="shared" si="2"/>
        <v>2</v>
      </c>
      <c r="G22" s="3">
        <f>G24+G23</f>
        <v>1</v>
      </c>
      <c r="H22" s="4">
        <v>0</v>
      </c>
      <c r="I22" s="3">
        <f>I24+I23</f>
        <v>1</v>
      </c>
      <c r="J22" s="3">
        <f t="shared" si="2"/>
        <v>2</v>
      </c>
      <c r="K22" s="3">
        <f t="shared" si="2"/>
        <v>3</v>
      </c>
      <c r="L22" s="3">
        <f t="shared" si="2"/>
        <v>4</v>
      </c>
      <c r="M22" s="3">
        <f t="shared" si="2"/>
        <v>5</v>
      </c>
      <c r="N22" s="3">
        <f t="shared" si="2"/>
        <v>6</v>
      </c>
      <c r="O22" s="3">
        <f t="shared" si="2"/>
        <v>7</v>
      </c>
      <c r="P22" s="3">
        <f t="shared" si="2"/>
        <v>7</v>
      </c>
      <c r="Q22" s="3">
        <f t="shared" si="2"/>
        <v>6</v>
      </c>
      <c r="R22" s="3">
        <f t="shared" si="2"/>
        <v>5</v>
      </c>
      <c r="S22" s="3">
        <f t="shared" si="2"/>
        <v>4</v>
      </c>
      <c r="T22" s="3">
        <f t="shared" si="2"/>
        <v>3</v>
      </c>
      <c r="U22" s="3">
        <f t="shared" si="2"/>
        <v>2</v>
      </c>
      <c r="V22" s="3">
        <f>V24+V23</f>
        <v>1</v>
      </c>
      <c r="W22" s="4">
        <v>0</v>
      </c>
      <c r="X22" s="3">
        <f>X24+X23</f>
        <v>1</v>
      </c>
      <c r="Y22" s="3">
        <f t="shared" si="2"/>
        <v>2</v>
      </c>
      <c r="Z22" s="3">
        <f t="shared" si="2"/>
        <v>3</v>
      </c>
      <c r="AA22" s="3">
        <f t="shared" si="2"/>
        <v>4</v>
      </c>
      <c r="AB22" s="3">
        <f t="shared" si="2"/>
        <v>5</v>
      </c>
      <c r="AC22" s="3">
        <f t="shared" si="2"/>
        <v>6</v>
      </c>
      <c r="AD22" s="3">
        <f t="shared" si="2"/>
        <v>7</v>
      </c>
      <c r="AE22" s="3"/>
    </row>
    <row r="23" spans="1:31" x14ac:dyDescent="0.25">
      <c r="A23" s="4">
        <v>1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0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/>
    </row>
    <row r="24" spans="1:31" x14ac:dyDescent="0.25">
      <c r="A24" s="4">
        <v>6</v>
      </c>
      <c r="B24" s="4">
        <v>5</v>
      </c>
      <c r="C24" s="4">
        <v>4</v>
      </c>
      <c r="D24" s="4">
        <v>3</v>
      </c>
      <c r="E24" s="4">
        <v>2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2</v>
      </c>
      <c r="L24" s="4">
        <v>3</v>
      </c>
      <c r="M24" s="4">
        <v>4</v>
      </c>
      <c r="N24" s="4">
        <v>5</v>
      </c>
      <c r="O24" s="4">
        <v>6</v>
      </c>
      <c r="P24" s="4">
        <v>6</v>
      </c>
      <c r="Q24" s="4">
        <v>5</v>
      </c>
      <c r="R24" s="4">
        <v>4</v>
      </c>
      <c r="S24" s="4">
        <v>3</v>
      </c>
      <c r="T24" s="4">
        <v>2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2</v>
      </c>
      <c r="AA24" s="4">
        <v>3</v>
      </c>
      <c r="AB24" s="4">
        <v>4</v>
      </c>
      <c r="AC24" s="4">
        <v>5</v>
      </c>
      <c r="AD24" s="4">
        <v>6</v>
      </c>
      <c r="AE24" s="4"/>
    </row>
    <row r="25" spans="1:31" x14ac:dyDescent="0.25">
      <c r="A25" s="4">
        <v>1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0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/>
    </row>
    <row r="26" spans="1:31" x14ac:dyDescent="0.25">
      <c r="A26" s="3">
        <f t="shared" ref="A26:H41" si="3">A24+A25</f>
        <v>7</v>
      </c>
      <c r="B26" s="3">
        <f t="shared" si="3"/>
        <v>6</v>
      </c>
      <c r="C26" s="3">
        <f t="shared" si="3"/>
        <v>5</v>
      </c>
      <c r="D26" s="3">
        <f t="shared" si="3"/>
        <v>4</v>
      </c>
      <c r="E26" s="3">
        <f t="shared" si="3"/>
        <v>3</v>
      </c>
      <c r="F26" s="3">
        <f>F24+F25</f>
        <v>2</v>
      </c>
      <c r="G26" s="3">
        <f>G24+G25</f>
        <v>1</v>
      </c>
      <c r="H26" s="4">
        <v>0</v>
      </c>
      <c r="I26" s="3">
        <f>I24+I25</f>
        <v>1</v>
      </c>
      <c r="J26" s="3">
        <f t="shared" ref="J26:W41" si="4">J24+J25</f>
        <v>2</v>
      </c>
      <c r="K26" s="3">
        <f t="shared" si="4"/>
        <v>3</v>
      </c>
      <c r="L26" s="3">
        <f t="shared" si="4"/>
        <v>4</v>
      </c>
      <c r="M26" s="3">
        <f t="shared" si="4"/>
        <v>5</v>
      </c>
      <c r="N26" s="3">
        <f t="shared" si="4"/>
        <v>6</v>
      </c>
      <c r="O26" s="3">
        <f t="shared" si="4"/>
        <v>7</v>
      </c>
      <c r="P26" s="3">
        <f t="shared" si="4"/>
        <v>7</v>
      </c>
      <c r="Q26" s="3">
        <f t="shared" si="4"/>
        <v>6</v>
      </c>
      <c r="R26" s="3">
        <f t="shared" si="4"/>
        <v>5</v>
      </c>
      <c r="S26" s="3">
        <f t="shared" si="4"/>
        <v>4</v>
      </c>
      <c r="T26" s="3">
        <f t="shared" si="4"/>
        <v>3</v>
      </c>
      <c r="U26" s="3">
        <f>U24+U25</f>
        <v>2</v>
      </c>
      <c r="V26" s="3">
        <f>V24+V25</f>
        <v>1</v>
      </c>
      <c r="W26" s="4">
        <v>0</v>
      </c>
      <c r="X26" s="3">
        <f>X24+X25</f>
        <v>1</v>
      </c>
      <c r="Y26" s="3">
        <f t="shared" ref="Y26:AD41" si="5">Y24+Y25</f>
        <v>2</v>
      </c>
      <c r="Z26" s="3">
        <f t="shared" si="5"/>
        <v>3</v>
      </c>
      <c r="AA26" s="3">
        <f t="shared" si="5"/>
        <v>4</v>
      </c>
      <c r="AB26" s="3">
        <f t="shared" si="5"/>
        <v>5</v>
      </c>
      <c r="AC26" s="3">
        <f t="shared" si="5"/>
        <v>6</v>
      </c>
      <c r="AD26" s="3">
        <f t="shared" si="5"/>
        <v>7</v>
      </c>
      <c r="AE26" s="3"/>
    </row>
    <row r="27" spans="1:31" x14ac:dyDescent="0.25">
      <c r="A27" s="3">
        <f t="shared" si="3"/>
        <v>8</v>
      </c>
      <c r="B27" s="3">
        <f t="shared" si="3"/>
        <v>7</v>
      </c>
      <c r="C27" s="3">
        <f t="shared" si="3"/>
        <v>6</v>
      </c>
      <c r="D27" s="3">
        <f t="shared" si="3"/>
        <v>5</v>
      </c>
      <c r="E27" s="3">
        <f t="shared" si="3"/>
        <v>4</v>
      </c>
      <c r="F27" s="3">
        <f t="shared" si="3"/>
        <v>3</v>
      </c>
      <c r="G27" s="3">
        <f t="shared" si="3"/>
        <v>2</v>
      </c>
      <c r="H27" s="4">
        <v>1</v>
      </c>
      <c r="I27" s="3">
        <f t="shared" ref="I27:W42" si="6">I25+I26</f>
        <v>2</v>
      </c>
      <c r="J27" s="3">
        <f t="shared" si="4"/>
        <v>3</v>
      </c>
      <c r="K27" s="3">
        <f t="shared" si="4"/>
        <v>4</v>
      </c>
      <c r="L27" s="3">
        <f t="shared" si="4"/>
        <v>5</v>
      </c>
      <c r="M27" s="3">
        <f t="shared" si="4"/>
        <v>6</v>
      </c>
      <c r="N27" s="3">
        <f t="shared" si="4"/>
        <v>7</v>
      </c>
      <c r="O27" s="3">
        <f t="shared" si="4"/>
        <v>8</v>
      </c>
      <c r="P27" s="3">
        <f t="shared" si="4"/>
        <v>8</v>
      </c>
      <c r="Q27" s="3">
        <f t="shared" si="4"/>
        <v>7</v>
      </c>
      <c r="R27" s="3">
        <f t="shared" si="4"/>
        <v>6</v>
      </c>
      <c r="S27" s="3">
        <f t="shared" si="4"/>
        <v>5</v>
      </c>
      <c r="T27" s="3">
        <f t="shared" si="4"/>
        <v>4</v>
      </c>
      <c r="U27" s="3">
        <f t="shared" si="4"/>
        <v>3</v>
      </c>
      <c r="V27" s="3">
        <f t="shared" si="4"/>
        <v>2</v>
      </c>
      <c r="W27" s="4">
        <v>1</v>
      </c>
      <c r="X27" s="3">
        <f t="shared" ref="X27:AD42" si="7">X25+X26</f>
        <v>2</v>
      </c>
      <c r="Y27" s="3">
        <f t="shared" si="5"/>
        <v>3</v>
      </c>
      <c r="Z27" s="3">
        <f t="shared" si="5"/>
        <v>4</v>
      </c>
      <c r="AA27" s="3">
        <f t="shared" si="5"/>
        <v>5</v>
      </c>
      <c r="AB27" s="3">
        <f t="shared" si="5"/>
        <v>6</v>
      </c>
      <c r="AC27" s="3">
        <f t="shared" si="5"/>
        <v>7</v>
      </c>
      <c r="AD27" s="3">
        <f t="shared" si="5"/>
        <v>8</v>
      </c>
      <c r="AE27" s="3"/>
    </row>
    <row r="28" spans="1:31" x14ac:dyDescent="0.25">
      <c r="A28" s="3">
        <f t="shared" si="3"/>
        <v>15</v>
      </c>
      <c r="B28" s="3">
        <f t="shared" si="3"/>
        <v>13</v>
      </c>
      <c r="C28" s="3">
        <f t="shared" si="3"/>
        <v>11</v>
      </c>
      <c r="D28" s="3">
        <f t="shared" si="3"/>
        <v>9</v>
      </c>
      <c r="E28" s="3">
        <f t="shared" si="3"/>
        <v>7</v>
      </c>
      <c r="F28" s="3">
        <f t="shared" si="3"/>
        <v>5</v>
      </c>
      <c r="G28" s="3">
        <f t="shared" si="3"/>
        <v>3</v>
      </c>
      <c r="H28" s="3">
        <f>H26+H27</f>
        <v>1</v>
      </c>
      <c r="I28" s="3">
        <f t="shared" si="6"/>
        <v>3</v>
      </c>
      <c r="J28" s="3">
        <f t="shared" si="4"/>
        <v>5</v>
      </c>
      <c r="K28" s="3">
        <f t="shared" si="4"/>
        <v>7</v>
      </c>
      <c r="L28" s="3">
        <f t="shared" si="4"/>
        <v>9</v>
      </c>
      <c r="M28" s="3">
        <f t="shared" si="4"/>
        <v>11</v>
      </c>
      <c r="N28" s="3">
        <f t="shared" si="4"/>
        <v>13</v>
      </c>
      <c r="O28" s="3">
        <f t="shared" si="4"/>
        <v>15</v>
      </c>
      <c r="P28" s="3">
        <f t="shared" si="4"/>
        <v>15</v>
      </c>
      <c r="Q28" s="3">
        <f t="shared" si="4"/>
        <v>13</v>
      </c>
      <c r="R28" s="3">
        <f t="shared" si="4"/>
        <v>11</v>
      </c>
      <c r="S28" s="3">
        <f t="shared" si="4"/>
        <v>9</v>
      </c>
      <c r="T28" s="3">
        <f t="shared" si="4"/>
        <v>7</v>
      </c>
      <c r="U28" s="3">
        <f t="shared" si="4"/>
        <v>5</v>
      </c>
      <c r="V28" s="3">
        <f t="shared" si="4"/>
        <v>3</v>
      </c>
      <c r="W28" s="3">
        <f>W26+W27</f>
        <v>1</v>
      </c>
      <c r="X28" s="3">
        <f t="shared" si="7"/>
        <v>3</v>
      </c>
      <c r="Y28" s="3">
        <f t="shared" si="5"/>
        <v>5</v>
      </c>
      <c r="Z28" s="3">
        <f t="shared" si="5"/>
        <v>7</v>
      </c>
      <c r="AA28" s="3">
        <f t="shared" si="5"/>
        <v>9</v>
      </c>
      <c r="AB28" s="3">
        <f t="shared" si="5"/>
        <v>11</v>
      </c>
      <c r="AC28" s="3">
        <f t="shared" si="5"/>
        <v>13</v>
      </c>
      <c r="AD28" s="3">
        <f t="shared" si="5"/>
        <v>15</v>
      </c>
      <c r="AE28" s="3"/>
    </row>
    <row r="29" spans="1:31" x14ac:dyDescent="0.25">
      <c r="A29" s="3">
        <f t="shared" si="3"/>
        <v>23</v>
      </c>
      <c r="B29" s="3">
        <f t="shared" si="3"/>
        <v>20</v>
      </c>
      <c r="C29" s="3">
        <f t="shared" si="3"/>
        <v>17</v>
      </c>
      <c r="D29" s="3">
        <f t="shared" si="3"/>
        <v>14</v>
      </c>
      <c r="E29" s="3">
        <f t="shared" si="3"/>
        <v>11</v>
      </c>
      <c r="F29" s="3">
        <f t="shared" si="3"/>
        <v>8</v>
      </c>
      <c r="G29" s="3">
        <f t="shared" si="3"/>
        <v>5</v>
      </c>
      <c r="H29" s="3">
        <f t="shared" si="3"/>
        <v>2</v>
      </c>
      <c r="I29" s="3">
        <f t="shared" si="6"/>
        <v>5</v>
      </c>
      <c r="J29" s="3">
        <f t="shared" si="4"/>
        <v>8</v>
      </c>
      <c r="K29" s="3">
        <f t="shared" si="4"/>
        <v>11</v>
      </c>
      <c r="L29" s="3">
        <f t="shared" si="4"/>
        <v>14</v>
      </c>
      <c r="M29" s="3">
        <f t="shared" si="4"/>
        <v>17</v>
      </c>
      <c r="N29" s="3">
        <f t="shared" si="4"/>
        <v>20</v>
      </c>
      <c r="O29" s="3">
        <f t="shared" si="4"/>
        <v>23</v>
      </c>
      <c r="P29" s="3">
        <f t="shared" si="4"/>
        <v>23</v>
      </c>
      <c r="Q29" s="3">
        <f t="shared" si="4"/>
        <v>20</v>
      </c>
      <c r="R29" s="3">
        <f t="shared" si="4"/>
        <v>17</v>
      </c>
      <c r="S29" s="3">
        <f t="shared" si="4"/>
        <v>14</v>
      </c>
      <c r="T29" s="3">
        <f t="shared" si="4"/>
        <v>11</v>
      </c>
      <c r="U29" s="3">
        <f t="shared" si="4"/>
        <v>8</v>
      </c>
      <c r="V29" s="3">
        <f t="shared" si="4"/>
        <v>5</v>
      </c>
      <c r="W29" s="3">
        <f t="shared" si="4"/>
        <v>2</v>
      </c>
      <c r="X29" s="3">
        <f t="shared" si="7"/>
        <v>5</v>
      </c>
      <c r="Y29" s="3">
        <f t="shared" si="5"/>
        <v>8</v>
      </c>
      <c r="Z29" s="3">
        <f t="shared" si="5"/>
        <v>11</v>
      </c>
      <c r="AA29" s="3">
        <f t="shared" si="5"/>
        <v>14</v>
      </c>
      <c r="AB29" s="3">
        <f t="shared" si="5"/>
        <v>17</v>
      </c>
      <c r="AC29" s="3">
        <f t="shared" si="5"/>
        <v>20</v>
      </c>
      <c r="AD29" s="3">
        <f t="shared" si="5"/>
        <v>23</v>
      </c>
      <c r="AE29" s="3"/>
    </row>
    <row r="30" spans="1:31" x14ac:dyDescent="0.25">
      <c r="A30" s="3">
        <f t="shared" si="3"/>
        <v>38</v>
      </c>
      <c r="B30" s="3">
        <f t="shared" si="3"/>
        <v>33</v>
      </c>
      <c r="C30" s="3">
        <f t="shared" si="3"/>
        <v>28</v>
      </c>
      <c r="D30" s="3">
        <f t="shared" si="3"/>
        <v>23</v>
      </c>
      <c r="E30" s="3">
        <f t="shared" si="3"/>
        <v>18</v>
      </c>
      <c r="F30" s="3">
        <f t="shared" si="3"/>
        <v>13</v>
      </c>
      <c r="G30" s="3">
        <f t="shared" si="3"/>
        <v>8</v>
      </c>
      <c r="H30" s="3">
        <f t="shared" si="3"/>
        <v>3</v>
      </c>
      <c r="I30" s="3">
        <f t="shared" si="6"/>
        <v>8</v>
      </c>
      <c r="J30" s="3">
        <f t="shared" si="4"/>
        <v>13</v>
      </c>
      <c r="K30" s="3">
        <f t="shared" si="4"/>
        <v>18</v>
      </c>
      <c r="L30" s="3">
        <f t="shared" si="4"/>
        <v>23</v>
      </c>
      <c r="M30" s="3">
        <f t="shared" si="4"/>
        <v>28</v>
      </c>
      <c r="N30" s="3">
        <f t="shared" si="4"/>
        <v>33</v>
      </c>
      <c r="O30" s="3">
        <f t="shared" si="4"/>
        <v>38</v>
      </c>
      <c r="P30" s="3">
        <f t="shared" si="4"/>
        <v>38</v>
      </c>
      <c r="Q30" s="3">
        <f t="shared" si="4"/>
        <v>33</v>
      </c>
      <c r="R30" s="3">
        <f t="shared" si="4"/>
        <v>28</v>
      </c>
      <c r="S30" s="3">
        <f t="shared" si="4"/>
        <v>23</v>
      </c>
      <c r="T30" s="3">
        <f t="shared" si="4"/>
        <v>18</v>
      </c>
      <c r="U30" s="3">
        <f t="shared" si="4"/>
        <v>13</v>
      </c>
      <c r="V30" s="3">
        <f t="shared" si="4"/>
        <v>8</v>
      </c>
      <c r="W30" s="3">
        <f t="shared" si="4"/>
        <v>3</v>
      </c>
      <c r="X30" s="3">
        <f t="shared" si="7"/>
        <v>8</v>
      </c>
      <c r="Y30" s="3">
        <f t="shared" si="5"/>
        <v>13</v>
      </c>
      <c r="Z30" s="3">
        <f t="shared" si="5"/>
        <v>18</v>
      </c>
      <c r="AA30" s="3">
        <f t="shared" si="5"/>
        <v>23</v>
      </c>
      <c r="AB30" s="3">
        <f t="shared" si="5"/>
        <v>28</v>
      </c>
      <c r="AC30" s="3">
        <f t="shared" si="5"/>
        <v>33</v>
      </c>
      <c r="AD30" s="3">
        <f t="shared" si="5"/>
        <v>38</v>
      </c>
      <c r="AE30" s="3"/>
    </row>
    <row r="31" spans="1:31" x14ac:dyDescent="0.25">
      <c r="A31" s="3">
        <f t="shared" si="3"/>
        <v>61</v>
      </c>
      <c r="B31" s="3">
        <f t="shared" si="3"/>
        <v>53</v>
      </c>
      <c r="C31" s="3">
        <f t="shared" si="3"/>
        <v>45</v>
      </c>
      <c r="D31" s="3">
        <f t="shared" si="3"/>
        <v>37</v>
      </c>
      <c r="E31" s="3">
        <f t="shared" si="3"/>
        <v>29</v>
      </c>
      <c r="F31" s="3">
        <f t="shared" si="3"/>
        <v>21</v>
      </c>
      <c r="G31" s="3">
        <f t="shared" si="3"/>
        <v>13</v>
      </c>
      <c r="H31" s="3">
        <f t="shared" si="3"/>
        <v>5</v>
      </c>
      <c r="I31" s="3">
        <f t="shared" si="6"/>
        <v>13</v>
      </c>
      <c r="J31" s="3">
        <f t="shared" si="4"/>
        <v>21</v>
      </c>
      <c r="K31" s="3">
        <f t="shared" si="4"/>
        <v>29</v>
      </c>
      <c r="L31" s="3">
        <f t="shared" si="4"/>
        <v>37</v>
      </c>
      <c r="M31" s="3">
        <f t="shared" si="4"/>
        <v>45</v>
      </c>
      <c r="N31" s="3">
        <f t="shared" si="4"/>
        <v>53</v>
      </c>
      <c r="O31" s="3">
        <f t="shared" si="4"/>
        <v>61</v>
      </c>
      <c r="P31" s="3">
        <f t="shared" si="4"/>
        <v>61</v>
      </c>
      <c r="Q31" s="3">
        <f t="shared" si="4"/>
        <v>53</v>
      </c>
      <c r="R31" s="3">
        <f t="shared" si="4"/>
        <v>45</v>
      </c>
      <c r="S31" s="3">
        <f t="shared" si="4"/>
        <v>37</v>
      </c>
      <c r="T31" s="3">
        <f t="shared" si="4"/>
        <v>29</v>
      </c>
      <c r="U31" s="3">
        <f t="shared" si="4"/>
        <v>21</v>
      </c>
      <c r="V31" s="3">
        <f t="shared" si="4"/>
        <v>13</v>
      </c>
      <c r="W31" s="3">
        <f t="shared" si="4"/>
        <v>5</v>
      </c>
      <c r="X31" s="3">
        <f t="shared" si="7"/>
        <v>13</v>
      </c>
      <c r="Y31" s="3">
        <f t="shared" si="5"/>
        <v>21</v>
      </c>
      <c r="Z31" s="3">
        <f t="shared" si="5"/>
        <v>29</v>
      </c>
      <c r="AA31" s="3">
        <f t="shared" si="5"/>
        <v>37</v>
      </c>
      <c r="AB31" s="3">
        <f t="shared" si="5"/>
        <v>45</v>
      </c>
      <c r="AC31" s="3">
        <f t="shared" si="5"/>
        <v>53</v>
      </c>
      <c r="AD31" s="3">
        <f t="shared" si="5"/>
        <v>61</v>
      </c>
      <c r="AE31" s="3"/>
    </row>
    <row r="32" spans="1:31" x14ac:dyDescent="0.25">
      <c r="A32" s="3">
        <f t="shared" si="3"/>
        <v>99</v>
      </c>
      <c r="B32" s="3">
        <f t="shared" si="3"/>
        <v>86</v>
      </c>
      <c r="C32" s="3">
        <f t="shared" si="3"/>
        <v>73</v>
      </c>
      <c r="D32" s="3">
        <f t="shared" si="3"/>
        <v>60</v>
      </c>
      <c r="E32" s="3">
        <f t="shared" si="3"/>
        <v>47</v>
      </c>
      <c r="F32" s="3">
        <f t="shared" si="3"/>
        <v>34</v>
      </c>
      <c r="G32" s="3">
        <f t="shared" si="3"/>
        <v>21</v>
      </c>
      <c r="H32" s="3">
        <f t="shared" si="3"/>
        <v>8</v>
      </c>
      <c r="I32" s="3">
        <f t="shared" si="6"/>
        <v>21</v>
      </c>
      <c r="J32" s="3">
        <f t="shared" si="4"/>
        <v>34</v>
      </c>
      <c r="K32" s="3">
        <f t="shared" si="4"/>
        <v>47</v>
      </c>
      <c r="L32" s="3">
        <f t="shared" si="4"/>
        <v>60</v>
      </c>
      <c r="M32" s="3">
        <f t="shared" si="4"/>
        <v>73</v>
      </c>
      <c r="N32" s="3">
        <f t="shared" si="4"/>
        <v>86</v>
      </c>
      <c r="O32" s="3">
        <f t="shared" si="4"/>
        <v>99</v>
      </c>
      <c r="P32" s="3">
        <f t="shared" si="4"/>
        <v>99</v>
      </c>
      <c r="Q32" s="3">
        <f t="shared" si="4"/>
        <v>86</v>
      </c>
      <c r="R32" s="3">
        <f t="shared" si="4"/>
        <v>73</v>
      </c>
      <c r="S32" s="3">
        <f t="shared" si="4"/>
        <v>60</v>
      </c>
      <c r="T32" s="3">
        <f t="shared" si="4"/>
        <v>47</v>
      </c>
      <c r="U32" s="3">
        <f t="shared" si="4"/>
        <v>34</v>
      </c>
      <c r="V32" s="3">
        <f t="shared" si="4"/>
        <v>21</v>
      </c>
      <c r="W32" s="3">
        <f t="shared" si="4"/>
        <v>8</v>
      </c>
      <c r="X32" s="3">
        <f t="shared" si="7"/>
        <v>21</v>
      </c>
      <c r="Y32" s="3">
        <f t="shared" si="5"/>
        <v>34</v>
      </c>
      <c r="Z32" s="3">
        <f t="shared" si="5"/>
        <v>47</v>
      </c>
      <c r="AA32" s="3">
        <f t="shared" si="5"/>
        <v>60</v>
      </c>
      <c r="AB32" s="3">
        <f t="shared" si="5"/>
        <v>73</v>
      </c>
      <c r="AC32" s="3">
        <f t="shared" si="5"/>
        <v>86</v>
      </c>
      <c r="AD32" s="3">
        <f t="shared" si="5"/>
        <v>99</v>
      </c>
      <c r="AE32" s="3"/>
    </row>
    <row r="33" spans="1:31" x14ac:dyDescent="0.25">
      <c r="A33" s="3">
        <f t="shared" si="3"/>
        <v>160</v>
      </c>
      <c r="B33" s="3">
        <f t="shared" si="3"/>
        <v>139</v>
      </c>
      <c r="C33" s="3">
        <f t="shared" si="3"/>
        <v>118</v>
      </c>
      <c r="D33" s="3">
        <f t="shared" si="3"/>
        <v>97</v>
      </c>
      <c r="E33" s="3">
        <f t="shared" si="3"/>
        <v>76</v>
      </c>
      <c r="F33" s="3">
        <f t="shared" si="3"/>
        <v>55</v>
      </c>
      <c r="G33" s="3">
        <f t="shared" si="3"/>
        <v>34</v>
      </c>
      <c r="H33" s="3">
        <f t="shared" si="3"/>
        <v>13</v>
      </c>
      <c r="I33" s="3">
        <f t="shared" si="6"/>
        <v>34</v>
      </c>
      <c r="J33" s="3">
        <f t="shared" si="4"/>
        <v>55</v>
      </c>
      <c r="K33" s="3">
        <f t="shared" si="4"/>
        <v>76</v>
      </c>
      <c r="L33" s="3">
        <f t="shared" si="4"/>
        <v>97</v>
      </c>
      <c r="M33" s="3">
        <f t="shared" si="4"/>
        <v>118</v>
      </c>
      <c r="N33" s="3">
        <f t="shared" si="4"/>
        <v>139</v>
      </c>
      <c r="O33" s="3">
        <f t="shared" si="4"/>
        <v>160</v>
      </c>
      <c r="P33" s="3">
        <f t="shared" si="4"/>
        <v>160</v>
      </c>
      <c r="Q33" s="3">
        <f t="shared" si="4"/>
        <v>139</v>
      </c>
      <c r="R33" s="3">
        <f t="shared" si="4"/>
        <v>118</v>
      </c>
      <c r="S33" s="3">
        <f t="shared" si="4"/>
        <v>97</v>
      </c>
      <c r="T33" s="3">
        <f t="shared" si="4"/>
        <v>76</v>
      </c>
      <c r="U33" s="3">
        <f t="shared" si="4"/>
        <v>55</v>
      </c>
      <c r="V33" s="3">
        <f t="shared" si="4"/>
        <v>34</v>
      </c>
      <c r="W33" s="3">
        <f t="shared" si="4"/>
        <v>13</v>
      </c>
      <c r="X33" s="3">
        <f t="shared" si="7"/>
        <v>34</v>
      </c>
      <c r="Y33" s="3">
        <f t="shared" si="5"/>
        <v>55</v>
      </c>
      <c r="Z33" s="3">
        <f t="shared" si="5"/>
        <v>76</v>
      </c>
      <c r="AA33" s="3">
        <f t="shared" si="5"/>
        <v>97</v>
      </c>
      <c r="AB33" s="3">
        <f t="shared" si="5"/>
        <v>118</v>
      </c>
      <c r="AC33" s="3">
        <f t="shared" si="5"/>
        <v>139</v>
      </c>
      <c r="AD33" s="3">
        <f t="shared" si="5"/>
        <v>160</v>
      </c>
      <c r="AE33" s="3"/>
    </row>
    <row r="34" spans="1:31" x14ac:dyDescent="0.25">
      <c r="A34" s="3">
        <f t="shared" si="3"/>
        <v>259</v>
      </c>
      <c r="B34" s="3">
        <f t="shared" si="3"/>
        <v>225</v>
      </c>
      <c r="C34" s="3">
        <f t="shared" si="3"/>
        <v>191</v>
      </c>
      <c r="D34" s="3">
        <f t="shared" si="3"/>
        <v>157</v>
      </c>
      <c r="E34" s="3">
        <f t="shared" si="3"/>
        <v>123</v>
      </c>
      <c r="F34" s="3">
        <f t="shared" si="3"/>
        <v>89</v>
      </c>
      <c r="G34" s="3">
        <f t="shared" si="3"/>
        <v>55</v>
      </c>
      <c r="H34" s="3">
        <f t="shared" si="3"/>
        <v>21</v>
      </c>
      <c r="I34" s="3">
        <f t="shared" si="6"/>
        <v>55</v>
      </c>
      <c r="J34" s="3">
        <f t="shared" si="4"/>
        <v>89</v>
      </c>
      <c r="K34" s="3">
        <f t="shared" si="4"/>
        <v>123</v>
      </c>
      <c r="L34" s="3">
        <f t="shared" si="4"/>
        <v>157</v>
      </c>
      <c r="M34" s="3">
        <f t="shared" si="4"/>
        <v>191</v>
      </c>
      <c r="N34" s="3">
        <f t="shared" si="4"/>
        <v>225</v>
      </c>
      <c r="O34" s="3">
        <f t="shared" si="4"/>
        <v>259</v>
      </c>
      <c r="P34" s="3">
        <f t="shared" si="4"/>
        <v>259</v>
      </c>
      <c r="Q34" s="3">
        <f t="shared" si="4"/>
        <v>225</v>
      </c>
      <c r="R34" s="3">
        <f t="shared" si="4"/>
        <v>191</v>
      </c>
      <c r="S34" s="3">
        <f t="shared" si="4"/>
        <v>157</v>
      </c>
      <c r="T34" s="3">
        <f t="shared" si="4"/>
        <v>123</v>
      </c>
      <c r="U34" s="3">
        <f t="shared" si="4"/>
        <v>89</v>
      </c>
      <c r="V34" s="3">
        <f t="shared" si="4"/>
        <v>55</v>
      </c>
      <c r="W34" s="3">
        <f t="shared" si="4"/>
        <v>21</v>
      </c>
      <c r="X34" s="3">
        <f t="shared" si="7"/>
        <v>55</v>
      </c>
      <c r="Y34" s="3">
        <f t="shared" si="5"/>
        <v>89</v>
      </c>
      <c r="Z34" s="3">
        <f t="shared" si="5"/>
        <v>123</v>
      </c>
      <c r="AA34" s="3">
        <f t="shared" si="5"/>
        <v>157</v>
      </c>
      <c r="AB34" s="3">
        <f t="shared" si="5"/>
        <v>191</v>
      </c>
      <c r="AC34" s="3">
        <f t="shared" si="5"/>
        <v>225</v>
      </c>
      <c r="AD34" s="3">
        <f t="shared" si="5"/>
        <v>259</v>
      </c>
      <c r="AE34" s="3"/>
    </row>
    <row r="35" spans="1:31" x14ac:dyDescent="0.25">
      <c r="A35" s="3">
        <f t="shared" si="3"/>
        <v>419</v>
      </c>
      <c r="B35" s="3">
        <f t="shared" si="3"/>
        <v>364</v>
      </c>
      <c r="C35" s="3">
        <f t="shared" si="3"/>
        <v>309</v>
      </c>
      <c r="D35" s="3">
        <f t="shared" si="3"/>
        <v>254</v>
      </c>
      <c r="E35" s="3">
        <f t="shared" si="3"/>
        <v>199</v>
      </c>
      <c r="F35" s="3">
        <f t="shared" si="3"/>
        <v>144</v>
      </c>
      <c r="G35" s="3">
        <f t="shared" si="3"/>
        <v>89</v>
      </c>
      <c r="H35" s="3">
        <f t="shared" si="3"/>
        <v>34</v>
      </c>
      <c r="I35" s="3">
        <f t="shared" si="6"/>
        <v>89</v>
      </c>
      <c r="J35" s="3">
        <f t="shared" si="4"/>
        <v>144</v>
      </c>
      <c r="K35" s="3">
        <f t="shared" si="4"/>
        <v>199</v>
      </c>
      <c r="L35" s="3">
        <f t="shared" si="4"/>
        <v>254</v>
      </c>
      <c r="M35" s="3">
        <f t="shared" si="4"/>
        <v>309</v>
      </c>
      <c r="N35" s="3">
        <f t="shared" si="4"/>
        <v>364</v>
      </c>
      <c r="O35" s="3">
        <f t="shared" si="4"/>
        <v>419</v>
      </c>
      <c r="P35" s="3">
        <f t="shared" si="4"/>
        <v>419</v>
      </c>
      <c r="Q35" s="3">
        <f t="shared" si="4"/>
        <v>364</v>
      </c>
      <c r="R35" s="3">
        <f t="shared" si="4"/>
        <v>309</v>
      </c>
      <c r="S35" s="3">
        <f t="shared" si="4"/>
        <v>254</v>
      </c>
      <c r="T35" s="3">
        <f t="shared" si="4"/>
        <v>199</v>
      </c>
      <c r="U35" s="3">
        <f t="shared" si="4"/>
        <v>144</v>
      </c>
      <c r="V35" s="3">
        <f t="shared" si="4"/>
        <v>89</v>
      </c>
      <c r="W35" s="3">
        <f t="shared" si="4"/>
        <v>34</v>
      </c>
      <c r="X35" s="3">
        <f t="shared" si="7"/>
        <v>89</v>
      </c>
      <c r="Y35" s="3">
        <f t="shared" si="5"/>
        <v>144</v>
      </c>
      <c r="Z35" s="3">
        <f t="shared" si="5"/>
        <v>199</v>
      </c>
      <c r="AA35" s="3">
        <f t="shared" si="5"/>
        <v>254</v>
      </c>
      <c r="AB35" s="3">
        <f t="shared" si="5"/>
        <v>309</v>
      </c>
      <c r="AC35" s="3">
        <f t="shared" si="5"/>
        <v>364</v>
      </c>
      <c r="AD35" s="3">
        <f t="shared" si="5"/>
        <v>419</v>
      </c>
      <c r="AE35" s="3"/>
    </row>
    <row r="36" spans="1:31" x14ac:dyDescent="0.25">
      <c r="A36" s="3">
        <f t="shared" si="3"/>
        <v>678</v>
      </c>
      <c r="B36" s="3">
        <f t="shared" si="3"/>
        <v>589</v>
      </c>
      <c r="C36" s="3">
        <f t="shared" si="3"/>
        <v>500</v>
      </c>
      <c r="D36" s="3">
        <f t="shared" si="3"/>
        <v>411</v>
      </c>
      <c r="E36" s="3">
        <f t="shared" si="3"/>
        <v>322</v>
      </c>
      <c r="F36" s="3">
        <f t="shared" si="3"/>
        <v>233</v>
      </c>
      <c r="G36" s="3">
        <f t="shared" si="3"/>
        <v>144</v>
      </c>
      <c r="H36" s="3">
        <f t="shared" si="3"/>
        <v>55</v>
      </c>
      <c r="I36" s="3">
        <f t="shared" si="6"/>
        <v>144</v>
      </c>
      <c r="J36" s="3">
        <f t="shared" si="4"/>
        <v>233</v>
      </c>
      <c r="K36" s="3">
        <f t="shared" si="4"/>
        <v>322</v>
      </c>
      <c r="L36" s="3">
        <f t="shared" si="4"/>
        <v>411</v>
      </c>
      <c r="M36" s="3">
        <f t="shared" si="4"/>
        <v>500</v>
      </c>
      <c r="N36" s="3">
        <f t="shared" si="4"/>
        <v>589</v>
      </c>
      <c r="O36" s="3">
        <f t="shared" si="4"/>
        <v>678</v>
      </c>
      <c r="P36" s="3">
        <f t="shared" si="4"/>
        <v>678</v>
      </c>
      <c r="Q36" s="3">
        <f t="shared" si="4"/>
        <v>589</v>
      </c>
      <c r="R36" s="3">
        <f t="shared" si="4"/>
        <v>500</v>
      </c>
      <c r="S36" s="3">
        <f t="shared" si="4"/>
        <v>411</v>
      </c>
      <c r="T36" s="3">
        <f t="shared" si="4"/>
        <v>322</v>
      </c>
      <c r="U36" s="3">
        <f t="shared" si="4"/>
        <v>233</v>
      </c>
      <c r="V36" s="3">
        <f t="shared" si="4"/>
        <v>144</v>
      </c>
      <c r="W36" s="3">
        <f t="shared" si="4"/>
        <v>55</v>
      </c>
      <c r="X36" s="3">
        <f t="shared" si="7"/>
        <v>144</v>
      </c>
      <c r="Y36" s="3">
        <f t="shared" si="5"/>
        <v>233</v>
      </c>
      <c r="Z36" s="3">
        <f t="shared" si="5"/>
        <v>322</v>
      </c>
      <c r="AA36" s="3">
        <f t="shared" si="5"/>
        <v>411</v>
      </c>
      <c r="AB36" s="3">
        <f t="shared" si="5"/>
        <v>500</v>
      </c>
      <c r="AC36" s="3">
        <f t="shared" si="5"/>
        <v>589</v>
      </c>
      <c r="AD36" s="3">
        <f t="shared" si="5"/>
        <v>678</v>
      </c>
      <c r="AE36" s="3"/>
    </row>
    <row r="37" spans="1:31" x14ac:dyDescent="0.25">
      <c r="A37" s="3">
        <f t="shared" si="3"/>
        <v>1097</v>
      </c>
      <c r="B37" s="3">
        <f t="shared" si="3"/>
        <v>953</v>
      </c>
      <c r="C37" s="3">
        <f t="shared" si="3"/>
        <v>809</v>
      </c>
      <c r="D37" s="3">
        <f t="shared" si="3"/>
        <v>665</v>
      </c>
      <c r="E37" s="3">
        <f t="shared" si="3"/>
        <v>521</v>
      </c>
      <c r="F37" s="3">
        <f t="shared" si="3"/>
        <v>377</v>
      </c>
      <c r="G37" s="3">
        <f t="shared" si="3"/>
        <v>233</v>
      </c>
      <c r="H37" s="3">
        <f t="shared" si="3"/>
        <v>89</v>
      </c>
      <c r="I37" s="3">
        <f t="shared" si="6"/>
        <v>233</v>
      </c>
      <c r="J37" s="3">
        <f t="shared" si="4"/>
        <v>377</v>
      </c>
      <c r="K37" s="3">
        <f t="shared" si="4"/>
        <v>521</v>
      </c>
      <c r="L37" s="3">
        <f t="shared" si="4"/>
        <v>665</v>
      </c>
      <c r="M37" s="3">
        <f t="shared" si="4"/>
        <v>809</v>
      </c>
      <c r="N37" s="3">
        <f t="shared" si="4"/>
        <v>953</v>
      </c>
      <c r="O37" s="3">
        <f t="shared" si="4"/>
        <v>1097</v>
      </c>
      <c r="P37" s="3">
        <f t="shared" si="4"/>
        <v>1097</v>
      </c>
      <c r="Q37" s="3">
        <f t="shared" si="4"/>
        <v>953</v>
      </c>
      <c r="R37" s="3">
        <f t="shared" si="4"/>
        <v>809</v>
      </c>
      <c r="S37" s="3">
        <f t="shared" si="4"/>
        <v>665</v>
      </c>
      <c r="T37" s="3">
        <f t="shared" si="4"/>
        <v>521</v>
      </c>
      <c r="U37" s="3">
        <f t="shared" si="4"/>
        <v>377</v>
      </c>
      <c r="V37" s="3">
        <f t="shared" si="4"/>
        <v>233</v>
      </c>
      <c r="W37" s="3">
        <f t="shared" si="4"/>
        <v>89</v>
      </c>
      <c r="X37" s="3">
        <f t="shared" si="7"/>
        <v>233</v>
      </c>
      <c r="Y37" s="3">
        <f t="shared" si="5"/>
        <v>377</v>
      </c>
      <c r="Z37" s="3">
        <f t="shared" si="5"/>
        <v>521</v>
      </c>
      <c r="AA37" s="3">
        <f t="shared" si="5"/>
        <v>665</v>
      </c>
      <c r="AB37" s="3">
        <f t="shared" si="5"/>
        <v>809</v>
      </c>
      <c r="AC37" s="3">
        <f t="shared" si="5"/>
        <v>953</v>
      </c>
      <c r="AD37" s="3">
        <f t="shared" si="5"/>
        <v>1097</v>
      </c>
      <c r="AE37" s="3"/>
    </row>
    <row r="38" spans="1:31" x14ac:dyDescent="0.25">
      <c r="A38" s="3">
        <f t="shared" si="3"/>
        <v>1775</v>
      </c>
      <c r="B38" s="3">
        <f t="shared" si="3"/>
        <v>1542</v>
      </c>
      <c r="C38" s="3">
        <f t="shared" si="3"/>
        <v>1309</v>
      </c>
      <c r="D38" s="3">
        <f t="shared" si="3"/>
        <v>1076</v>
      </c>
      <c r="E38" s="3">
        <f t="shared" si="3"/>
        <v>843</v>
      </c>
      <c r="F38" s="3">
        <f t="shared" si="3"/>
        <v>610</v>
      </c>
      <c r="G38" s="3">
        <f t="shared" si="3"/>
        <v>377</v>
      </c>
      <c r="H38" s="3">
        <f t="shared" si="3"/>
        <v>144</v>
      </c>
      <c r="I38" s="3">
        <f t="shared" si="6"/>
        <v>377</v>
      </c>
      <c r="J38" s="3">
        <f t="shared" si="4"/>
        <v>610</v>
      </c>
      <c r="K38" s="3">
        <f t="shared" si="4"/>
        <v>843</v>
      </c>
      <c r="L38" s="3">
        <f t="shared" si="4"/>
        <v>1076</v>
      </c>
      <c r="M38" s="3">
        <f t="shared" si="4"/>
        <v>1309</v>
      </c>
      <c r="N38" s="3">
        <f t="shared" si="4"/>
        <v>1542</v>
      </c>
      <c r="O38" s="3">
        <f t="shared" si="4"/>
        <v>1775</v>
      </c>
      <c r="P38" s="3">
        <f t="shared" si="4"/>
        <v>1775</v>
      </c>
      <c r="Q38" s="3">
        <f t="shared" si="4"/>
        <v>1542</v>
      </c>
      <c r="R38" s="3">
        <f t="shared" si="4"/>
        <v>1309</v>
      </c>
      <c r="S38" s="3">
        <f t="shared" si="4"/>
        <v>1076</v>
      </c>
      <c r="T38" s="3">
        <f t="shared" si="4"/>
        <v>843</v>
      </c>
      <c r="U38" s="3">
        <f t="shared" si="4"/>
        <v>610</v>
      </c>
      <c r="V38" s="3">
        <f t="shared" si="4"/>
        <v>377</v>
      </c>
      <c r="W38" s="3">
        <f t="shared" si="4"/>
        <v>144</v>
      </c>
      <c r="X38" s="3">
        <f t="shared" si="7"/>
        <v>377</v>
      </c>
      <c r="Y38" s="3">
        <f t="shared" si="5"/>
        <v>610</v>
      </c>
      <c r="Z38" s="3">
        <f t="shared" si="5"/>
        <v>843</v>
      </c>
      <c r="AA38" s="3">
        <f t="shared" si="5"/>
        <v>1076</v>
      </c>
      <c r="AB38" s="3">
        <f t="shared" si="5"/>
        <v>1309</v>
      </c>
      <c r="AC38" s="3">
        <f t="shared" si="5"/>
        <v>1542</v>
      </c>
      <c r="AD38" s="3">
        <f t="shared" si="5"/>
        <v>1775</v>
      </c>
      <c r="AE38" s="3"/>
    </row>
    <row r="39" spans="1:31" x14ac:dyDescent="0.25">
      <c r="A39" s="3">
        <f t="shared" si="3"/>
        <v>2872</v>
      </c>
      <c r="B39" s="3">
        <f t="shared" si="3"/>
        <v>2495</v>
      </c>
      <c r="C39" s="3">
        <f t="shared" si="3"/>
        <v>2118</v>
      </c>
      <c r="D39" s="3">
        <f t="shared" si="3"/>
        <v>1741</v>
      </c>
      <c r="E39" s="3">
        <f t="shared" si="3"/>
        <v>1364</v>
      </c>
      <c r="F39" s="3">
        <f t="shared" si="3"/>
        <v>987</v>
      </c>
      <c r="G39" s="3">
        <f t="shared" si="3"/>
        <v>610</v>
      </c>
      <c r="H39" s="3">
        <f t="shared" si="3"/>
        <v>233</v>
      </c>
      <c r="I39" s="3">
        <f t="shared" si="6"/>
        <v>610</v>
      </c>
      <c r="J39" s="3">
        <f t="shared" si="4"/>
        <v>987</v>
      </c>
      <c r="K39" s="3">
        <f t="shared" si="4"/>
        <v>1364</v>
      </c>
      <c r="L39" s="3">
        <f t="shared" si="4"/>
        <v>1741</v>
      </c>
      <c r="M39" s="3">
        <f t="shared" si="4"/>
        <v>2118</v>
      </c>
      <c r="N39" s="3">
        <f t="shared" si="4"/>
        <v>2495</v>
      </c>
      <c r="O39" s="3">
        <f t="shared" si="4"/>
        <v>2872</v>
      </c>
      <c r="P39" s="3">
        <f t="shared" si="4"/>
        <v>2872</v>
      </c>
      <c r="Q39" s="3">
        <f t="shared" si="4"/>
        <v>2495</v>
      </c>
      <c r="R39" s="3">
        <f t="shared" si="4"/>
        <v>2118</v>
      </c>
      <c r="S39" s="3">
        <f t="shared" si="4"/>
        <v>1741</v>
      </c>
      <c r="T39" s="3">
        <f t="shared" si="4"/>
        <v>1364</v>
      </c>
      <c r="U39" s="3">
        <f t="shared" si="4"/>
        <v>987</v>
      </c>
      <c r="V39" s="3">
        <f t="shared" si="4"/>
        <v>610</v>
      </c>
      <c r="W39" s="3">
        <f t="shared" si="4"/>
        <v>233</v>
      </c>
      <c r="X39" s="3">
        <f t="shared" si="7"/>
        <v>610</v>
      </c>
      <c r="Y39" s="3">
        <f t="shared" si="5"/>
        <v>987</v>
      </c>
      <c r="Z39" s="3">
        <f t="shared" si="5"/>
        <v>1364</v>
      </c>
      <c r="AA39" s="3">
        <f t="shared" si="5"/>
        <v>1741</v>
      </c>
      <c r="AB39" s="3">
        <f t="shared" si="5"/>
        <v>2118</v>
      </c>
      <c r="AC39" s="3">
        <f t="shared" si="5"/>
        <v>2495</v>
      </c>
      <c r="AD39" s="3">
        <f t="shared" si="5"/>
        <v>2872</v>
      </c>
      <c r="AE39" s="3"/>
    </row>
    <row r="40" spans="1:31" x14ac:dyDescent="0.25">
      <c r="A40" s="3">
        <f t="shared" si="3"/>
        <v>4647</v>
      </c>
      <c r="B40" s="3">
        <f t="shared" si="3"/>
        <v>4037</v>
      </c>
      <c r="C40" s="3">
        <f t="shared" si="3"/>
        <v>3427</v>
      </c>
      <c r="D40" s="3">
        <f t="shared" si="3"/>
        <v>2817</v>
      </c>
      <c r="E40" s="3">
        <f t="shared" si="3"/>
        <v>2207</v>
      </c>
      <c r="F40" s="3">
        <f t="shared" si="3"/>
        <v>1597</v>
      </c>
      <c r="G40" s="3">
        <f t="shared" si="3"/>
        <v>987</v>
      </c>
      <c r="H40" s="3">
        <f t="shared" si="3"/>
        <v>377</v>
      </c>
      <c r="I40" s="3">
        <f t="shared" si="6"/>
        <v>987</v>
      </c>
      <c r="J40" s="3">
        <f t="shared" si="4"/>
        <v>1597</v>
      </c>
      <c r="K40" s="3">
        <f t="shared" si="4"/>
        <v>2207</v>
      </c>
      <c r="L40" s="3">
        <f t="shared" si="4"/>
        <v>2817</v>
      </c>
      <c r="M40" s="3">
        <f t="shared" si="4"/>
        <v>3427</v>
      </c>
      <c r="N40" s="3">
        <f t="shared" si="4"/>
        <v>4037</v>
      </c>
      <c r="O40" s="3">
        <f t="shared" si="4"/>
        <v>4647</v>
      </c>
      <c r="P40" s="3">
        <f t="shared" si="4"/>
        <v>4647</v>
      </c>
      <c r="Q40" s="3">
        <f t="shared" si="4"/>
        <v>4037</v>
      </c>
      <c r="R40" s="3">
        <f t="shared" si="4"/>
        <v>3427</v>
      </c>
      <c r="S40" s="3">
        <f t="shared" si="4"/>
        <v>2817</v>
      </c>
      <c r="T40" s="3">
        <f t="shared" si="4"/>
        <v>2207</v>
      </c>
      <c r="U40" s="3">
        <f t="shared" si="4"/>
        <v>1597</v>
      </c>
      <c r="V40" s="3">
        <f t="shared" si="4"/>
        <v>987</v>
      </c>
      <c r="W40" s="3">
        <f t="shared" si="4"/>
        <v>377</v>
      </c>
      <c r="X40" s="3">
        <f t="shared" si="7"/>
        <v>987</v>
      </c>
      <c r="Y40" s="3">
        <f t="shared" si="5"/>
        <v>1597</v>
      </c>
      <c r="Z40" s="3">
        <f t="shared" si="5"/>
        <v>2207</v>
      </c>
      <c r="AA40" s="3">
        <f t="shared" si="5"/>
        <v>2817</v>
      </c>
      <c r="AB40" s="3">
        <f t="shared" si="5"/>
        <v>3427</v>
      </c>
      <c r="AC40" s="3">
        <f t="shared" si="5"/>
        <v>4037</v>
      </c>
      <c r="AD40" s="3">
        <f t="shared" si="5"/>
        <v>4647</v>
      </c>
      <c r="AE40" s="3"/>
    </row>
    <row r="41" spans="1:31" x14ac:dyDescent="0.25">
      <c r="A41" s="3">
        <f t="shared" si="3"/>
        <v>7519</v>
      </c>
      <c r="B41" s="3">
        <f t="shared" si="3"/>
        <v>6532</v>
      </c>
      <c r="C41" s="3">
        <f t="shared" si="3"/>
        <v>5545</v>
      </c>
      <c r="D41" s="3">
        <f t="shared" si="3"/>
        <v>4558</v>
      </c>
      <c r="E41" s="3">
        <f t="shared" si="3"/>
        <v>3571</v>
      </c>
      <c r="F41" s="3">
        <f t="shared" si="3"/>
        <v>2584</v>
      </c>
      <c r="G41" s="3">
        <f t="shared" si="3"/>
        <v>1597</v>
      </c>
      <c r="H41" s="3">
        <f t="shared" si="3"/>
        <v>610</v>
      </c>
      <c r="I41" s="3">
        <f t="shared" si="6"/>
        <v>1597</v>
      </c>
      <c r="J41" s="3">
        <f t="shared" si="4"/>
        <v>2584</v>
      </c>
      <c r="K41" s="3">
        <f t="shared" si="4"/>
        <v>3571</v>
      </c>
      <c r="L41" s="3">
        <f t="shared" si="4"/>
        <v>4558</v>
      </c>
      <c r="M41" s="3">
        <f t="shared" si="4"/>
        <v>5545</v>
      </c>
      <c r="N41" s="3">
        <f t="shared" si="4"/>
        <v>6532</v>
      </c>
      <c r="O41" s="3">
        <f t="shared" si="4"/>
        <v>7519</v>
      </c>
      <c r="P41" s="3">
        <f t="shared" si="4"/>
        <v>7519</v>
      </c>
      <c r="Q41" s="3">
        <f t="shared" si="4"/>
        <v>6532</v>
      </c>
      <c r="R41" s="3">
        <f t="shared" si="4"/>
        <v>5545</v>
      </c>
      <c r="S41" s="3">
        <f t="shared" si="4"/>
        <v>4558</v>
      </c>
      <c r="T41" s="3">
        <f t="shared" si="4"/>
        <v>3571</v>
      </c>
      <c r="U41" s="3">
        <f t="shared" si="4"/>
        <v>2584</v>
      </c>
      <c r="V41" s="3">
        <f t="shared" si="4"/>
        <v>1597</v>
      </c>
      <c r="W41" s="3">
        <f t="shared" si="4"/>
        <v>610</v>
      </c>
      <c r="X41" s="3">
        <f t="shared" si="7"/>
        <v>1597</v>
      </c>
      <c r="Y41" s="3">
        <f t="shared" si="5"/>
        <v>2584</v>
      </c>
      <c r="Z41" s="3">
        <f t="shared" si="5"/>
        <v>3571</v>
      </c>
      <c r="AA41" s="3">
        <f t="shared" si="5"/>
        <v>4558</v>
      </c>
      <c r="AB41" s="3">
        <f t="shared" si="5"/>
        <v>5545</v>
      </c>
      <c r="AC41" s="3">
        <f t="shared" si="5"/>
        <v>6532</v>
      </c>
      <c r="AD41" s="3">
        <f t="shared" si="5"/>
        <v>7519</v>
      </c>
      <c r="AE41" s="3"/>
    </row>
    <row r="42" spans="1:31" x14ac:dyDescent="0.25">
      <c r="A42" s="3">
        <f t="shared" ref="A42:P47" si="8">A40+A41</f>
        <v>12166</v>
      </c>
      <c r="B42" s="3">
        <f t="shared" si="8"/>
        <v>10569</v>
      </c>
      <c r="C42" s="3">
        <f t="shared" si="8"/>
        <v>8972</v>
      </c>
      <c r="D42" s="3">
        <f t="shared" si="8"/>
        <v>7375</v>
      </c>
      <c r="E42" s="3">
        <f t="shared" si="8"/>
        <v>5778</v>
      </c>
      <c r="F42" s="3">
        <f t="shared" si="8"/>
        <v>4181</v>
      </c>
      <c r="G42" s="3">
        <f t="shared" si="8"/>
        <v>2584</v>
      </c>
      <c r="H42" s="3">
        <f t="shared" si="8"/>
        <v>987</v>
      </c>
      <c r="I42" s="3">
        <f t="shared" si="6"/>
        <v>2584</v>
      </c>
      <c r="J42" s="3">
        <f t="shared" si="6"/>
        <v>4181</v>
      </c>
      <c r="K42" s="3">
        <f t="shared" si="6"/>
        <v>5778</v>
      </c>
      <c r="L42" s="3">
        <f t="shared" si="6"/>
        <v>7375</v>
      </c>
      <c r="M42" s="3">
        <f t="shared" si="6"/>
        <v>8972</v>
      </c>
      <c r="N42" s="3">
        <f t="shared" si="6"/>
        <v>10569</v>
      </c>
      <c r="O42" s="3">
        <f t="shared" si="6"/>
        <v>12166</v>
      </c>
      <c r="P42" s="3">
        <f t="shared" si="6"/>
        <v>12166</v>
      </c>
      <c r="Q42" s="3">
        <f t="shared" si="6"/>
        <v>10569</v>
      </c>
      <c r="R42" s="3">
        <f t="shared" si="6"/>
        <v>8972</v>
      </c>
      <c r="S42" s="3">
        <f t="shared" si="6"/>
        <v>7375</v>
      </c>
      <c r="T42" s="3">
        <f t="shared" si="6"/>
        <v>5778</v>
      </c>
      <c r="U42" s="3">
        <f t="shared" si="6"/>
        <v>4181</v>
      </c>
      <c r="V42" s="3">
        <f t="shared" si="6"/>
        <v>2584</v>
      </c>
      <c r="W42" s="3">
        <f t="shared" si="6"/>
        <v>987</v>
      </c>
      <c r="X42" s="3">
        <f t="shared" si="7"/>
        <v>2584</v>
      </c>
      <c r="Y42" s="3">
        <f t="shared" si="7"/>
        <v>4181</v>
      </c>
      <c r="Z42" s="3">
        <f t="shared" si="7"/>
        <v>5778</v>
      </c>
      <c r="AA42" s="3">
        <f t="shared" si="7"/>
        <v>7375</v>
      </c>
      <c r="AB42" s="3">
        <f t="shared" si="7"/>
        <v>8972</v>
      </c>
      <c r="AC42" s="3">
        <f t="shared" si="7"/>
        <v>10569</v>
      </c>
      <c r="AD42" s="3">
        <f t="shared" si="7"/>
        <v>12166</v>
      </c>
      <c r="AE42" s="3"/>
    </row>
    <row r="43" spans="1:31" x14ac:dyDescent="0.25">
      <c r="A43" s="3">
        <f t="shared" si="8"/>
        <v>19685</v>
      </c>
      <c r="B43" s="3">
        <f t="shared" si="8"/>
        <v>17101</v>
      </c>
      <c r="C43" s="3">
        <f t="shared" si="8"/>
        <v>14517</v>
      </c>
      <c r="D43" s="3">
        <f t="shared" si="8"/>
        <v>11933</v>
      </c>
      <c r="E43" s="3">
        <f t="shared" si="8"/>
        <v>9349</v>
      </c>
      <c r="F43" s="3">
        <f t="shared" si="8"/>
        <v>6765</v>
      </c>
      <c r="G43" s="3">
        <f t="shared" si="8"/>
        <v>4181</v>
      </c>
      <c r="H43" s="3">
        <f t="shared" si="8"/>
        <v>1597</v>
      </c>
      <c r="I43" s="3">
        <f t="shared" si="8"/>
        <v>4181</v>
      </c>
      <c r="J43" s="3">
        <f t="shared" si="8"/>
        <v>6765</v>
      </c>
      <c r="K43" s="3">
        <f t="shared" si="8"/>
        <v>9349</v>
      </c>
      <c r="L43" s="3">
        <f t="shared" si="8"/>
        <v>11933</v>
      </c>
      <c r="M43" s="3">
        <f t="shared" si="8"/>
        <v>14517</v>
      </c>
      <c r="N43" s="3">
        <f t="shared" si="8"/>
        <v>17101</v>
      </c>
      <c r="O43" s="3">
        <f t="shared" si="8"/>
        <v>19685</v>
      </c>
      <c r="P43" s="3">
        <f t="shared" si="8"/>
        <v>19685</v>
      </c>
      <c r="Q43" s="3">
        <f t="shared" ref="Q43:AD47" si="9">Q41+Q42</f>
        <v>17101</v>
      </c>
      <c r="R43" s="3">
        <f t="shared" si="9"/>
        <v>14517</v>
      </c>
      <c r="S43" s="3">
        <f t="shared" si="9"/>
        <v>11933</v>
      </c>
      <c r="T43" s="3">
        <f t="shared" si="9"/>
        <v>9349</v>
      </c>
      <c r="U43" s="3">
        <f t="shared" si="9"/>
        <v>6765</v>
      </c>
      <c r="V43" s="3">
        <f t="shared" si="9"/>
        <v>4181</v>
      </c>
      <c r="W43" s="3">
        <f t="shared" si="9"/>
        <v>1597</v>
      </c>
      <c r="X43" s="3">
        <f t="shared" si="9"/>
        <v>4181</v>
      </c>
      <c r="Y43" s="3">
        <f t="shared" si="9"/>
        <v>6765</v>
      </c>
      <c r="Z43" s="3">
        <f t="shared" si="9"/>
        <v>9349</v>
      </c>
      <c r="AA43" s="3">
        <f t="shared" si="9"/>
        <v>11933</v>
      </c>
      <c r="AB43" s="3">
        <f t="shared" si="9"/>
        <v>14517</v>
      </c>
      <c r="AC43" s="3">
        <f t="shared" si="9"/>
        <v>17101</v>
      </c>
      <c r="AD43" s="3">
        <f t="shared" si="9"/>
        <v>19685</v>
      </c>
      <c r="AE43" s="3"/>
    </row>
    <row r="44" spans="1:31" x14ac:dyDescent="0.25">
      <c r="A44" s="3">
        <f t="shared" si="8"/>
        <v>31851</v>
      </c>
      <c r="B44" s="3">
        <f t="shared" si="8"/>
        <v>27670</v>
      </c>
      <c r="C44" s="3">
        <f t="shared" si="8"/>
        <v>23489</v>
      </c>
      <c r="D44" s="3">
        <f t="shared" si="8"/>
        <v>19308</v>
      </c>
      <c r="E44" s="3">
        <f t="shared" si="8"/>
        <v>15127</v>
      </c>
      <c r="F44" s="3">
        <f t="shared" si="8"/>
        <v>10946</v>
      </c>
      <c r="G44" s="3">
        <f t="shared" si="8"/>
        <v>6765</v>
      </c>
      <c r="H44" s="3">
        <f t="shared" si="8"/>
        <v>2584</v>
      </c>
      <c r="I44" s="3">
        <f t="shared" si="8"/>
        <v>6765</v>
      </c>
      <c r="J44" s="3">
        <f t="shared" si="8"/>
        <v>10946</v>
      </c>
      <c r="K44" s="3">
        <f t="shared" si="8"/>
        <v>15127</v>
      </c>
      <c r="L44" s="3">
        <f t="shared" si="8"/>
        <v>19308</v>
      </c>
      <c r="M44" s="3">
        <f t="shared" si="8"/>
        <v>23489</v>
      </c>
      <c r="N44" s="3">
        <f t="shared" si="8"/>
        <v>27670</v>
      </c>
      <c r="O44" s="3">
        <f t="shared" si="8"/>
        <v>31851</v>
      </c>
      <c r="P44" s="3">
        <f t="shared" si="8"/>
        <v>31851</v>
      </c>
      <c r="Q44" s="3">
        <f t="shared" si="9"/>
        <v>27670</v>
      </c>
      <c r="R44" s="3">
        <f t="shared" si="9"/>
        <v>23489</v>
      </c>
      <c r="S44" s="3">
        <f t="shared" si="9"/>
        <v>19308</v>
      </c>
      <c r="T44" s="3">
        <f t="shared" si="9"/>
        <v>15127</v>
      </c>
      <c r="U44" s="3">
        <f t="shared" si="9"/>
        <v>10946</v>
      </c>
      <c r="V44" s="3">
        <f t="shared" si="9"/>
        <v>6765</v>
      </c>
      <c r="W44" s="3">
        <f t="shared" si="9"/>
        <v>2584</v>
      </c>
      <c r="X44" s="3">
        <f t="shared" si="9"/>
        <v>6765</v>
      </c>
      <c r="Y44" s="3">
        <f t="shared" si="9"/>
        <v>10946</v>
      </c>
      <c r="Z44" s="3">
        <f t="shared" si="9"/>
        <v>15127</v>
      </c>
      <c r="AA44" s="3">
        <f t="shared" si="9"/>
        <v>19308</v>
      </c>
      <c r="AB44" s="3">
        <f t="shared" si="9"/>
        <v>23489</v>
      </c>
      <c r="AC44" s="3">
        <f t="shared" si="9"/>
        <v>27670</v>
      </c>
      <c r="AD44" s="3">
        <f t="shared" si="9"/>
        <v>31851</v>
      </c>
      <c r="AE44" s="3"/>
    </row>
    <row r="45" spans="1:31" x14ac:dyDescent="0.25">
      <c r="A45" s="3">
        <f t="shared" si="8"/>
        <v>51536</v>
      </c>
      <c r="B45" s="3">
        <f t="shared" si="8"/>
        <v>44771</v>
      </c>
      <c r="C45" s="3">
        <f t="shared" si="8"/>
        <v>38006</v>
      </c>
      <c r="D45" s="3">
        <f t="shared" si="8"/>
        <v>31241</v>
      </c>
      <c r="E45" s="3">
        <f t="shared" si="8"/>
        <v>24476</v>
      </c>
      <c r="F45" s="3">
        <f t="shared" si="8"/>
        <v>17711</v>
      </c>
      <c r="G45" s="3">
        <f t="shared" si="8"/>
        <v>10946</v>
      </c>
      <c r="H45" s="3">
        <f t="shared" si="8"/>
        <v>4181</v>
      </c>
      <c r="I45" s="3">
        <f t="shared" si="8"/>
        <v>10946</v>
      </c>
      <c r="J45" s="3">
        <f t="shared" si="8"/>
        <v>17711</v>
      </c>
      <c r="K45" s="3">
        <f t="shared" si="8"/>
        <v>24476</v>
      </c>
      <c r="L45" s="3">
        <f t="shared" si="8"/>
        <v>31241</v>
      </c>
      <c r="M45" s="3">
        <f t="shared" si="8"/>
        <v>38006</v>
      </c>
      <c r="N45" s="3">
        <f t="shared" si="8"/>
        <v>44771</v>
      </c>
      <c r="O45" s="3">
        <f t="shared" si="8"/>
        <v>51536</v>
      </c>
      <c r="P45" s="3">
        <f t="shared" si="8"/>
        <v>51536</v>
      </c>
      <c r="Q45" s="3">
        <f t="shared" si="9"/>
        <v>44771</v>
      </c>
      <c r="R45" s="3">
        <f t="shared" si="9"/>
        <v>38006</v>
      </c>
      <c r="S45" s="3">
        <f t="shared" si="9"/>
        <v>31241</v>
      </c>
      <c r="T45" s="3">
        <f t="shared" si="9"/>
        <v>24476</v>
      </c>
      <c r="U45" s="3">
        <f t="shared" si="9"/>
        <v>17711</v>
      </c>
      <c r="V45" s="3">
        <f t="shared" si="9"/>
        <v>10946</v>
      </c>
      <c r="W45" s="3">
        <f t="shared" si="9"/>
        <v>4181</v>
      </c>
      <c r="X45" s="3">
        <f t="shared" si="9"/>
        <v>10946</v>
      </c>
      <c r="Y45" s="3">
        <f t="shared" si="9"/>
        <v>17711</v>
      </c>
      <c r="Z45" s="3">
        <f t="shared" si="9"/>
        <v>24476</v>
      </c>
      <c r="AA45" s="3">
        <f t="shared" si="9"/>
        <v>31241</v>
      </c>
      <c r="AB45" s="3">
        <f t="shared" si="9"/>
        <v>38006</v>
      </c>
      <c r="AC45" s="3">
        <f t="shared" si="9"/>
        <v>44771</v>
      </c>
      <c r="AD45" s="3">
        <f t="shared" si="9"/>
        <v>51536</v>
      </c>
      <c r="AE45" s="3"/>
    </row>
    <row r="46" spans="1:31" x14ac:dyDescent="0.25">
      <c r="A46" s="3">
        <f t="shared" si="8"/>
        <v>83387</v>
      </c>
      <c r="B46" s="3">
        <f t="shared" si="8"/>
        <v>72441</v>
      </c>
      <c r="C46" s="3">
        <f t="shared" si="8"/>
        <v>61495</v>
      </c>
      <c r="D46" s="3">
        <f t="shared" si="8"/>
        <v>50549</v>
      </c>
      <c r="E46" s="3">
        <f t="shared" si="8"/>
        <v>39603</v>
      </c>
      <c r="F46" s="3">
        <f t="shared" si="8"/>
        <v>28657</v>
      </c>
      <c r="G46" s="3">
        <f t="shared" si="8"/>
        <v>17711</v>
      </c>
      <c r="H46" s="3">
        <f t="shared" si="8"/>
        <v>6765</v>
      </c>
      <c r="I46" s="3">
        <f t="shared" si="8"/>
        <v>17711</v>
      </c>
      <c r="J46" s="3">
        <f t="shared" si="8"/>
        <v>28657</v>
      </c>
      <c r="K46" s="3">
        <f t="shared" si="8"/>
        <v>39603</v>
      </c>
      <c r="L46" s="3">
        <f t="shared" si="8"/>
        <v>50549</v>
      </c>
      <c r="M46" s="3">
        <f t="shared" si="8"/>
        <v>61495</v>
      </c>
      <c r="N46" s="3">
        <f t="shared" si="8"/>
        <v>72441</v>
      </c>
      <c r="O46" s="3">
        <f t="shared" si="8"/>
        <v>83387</v>
      </c>
      <c r="P46" s="3">
        <f t="shared" si="8"/>
        <v>83387</v>
      </c>
      <c r="Q46" s="3">
        <f t="shared" si="9"/>
        <v>72441</v>
      </c>
      <c r="R46" s="3">
        <f t="shared" si="9"/>
        <v>61495</v>
      </c>
      <c r="S46" s="3">
        <f t="shared" si="9"/>
        <v>50549</v>
      </c>
      <c r="T46" s="3">
        <f t="shared" si="9"/>
        <v>39603</v>
      </c>
      <c r="U46" s="3">
        <f t="shared" si="9"/>
        <v>28657</v>
      </c>
      <c r="V46" s="3">
        <f t="shared" si="9"/>
        <v>17711</v>
      </c>
      <c r="W46" s="3">
        <f t="shared" si="9"/>
        <v>6765</v>
      </c>
      <c r="X46" s="3">
        <f t="shared" si="9"/>
        <v>17711</v>
      </c>
      <c r="Y46" s="3">
        <f t="shared" si="9"/>
        <v>28657</v>
      </c>
      <c r="Z46" s="3">
        <f t="shared" si="9"/>
        <v>39603</v>
      </c>
      <c r="AA46" s="3">
        <f t="shared" si="9"/>
        <v>50549</v>
      </c>
      <c r="AB46" s="3">
        <f t="shared" si="9"/>
        <v>61495</v>
      </c>
      <c r="AC46" s="3">
        <f t="shared" si="9"/>
        <v>72441</v>
      </c>
      <c r="AD46" s="3">
        <f t="shared" si="9"/>
        <v>83387</v>
      </c>
      <c r="AE46" s="3"/>
    </row>
    <row r="47" spans="1:31" x14ac:dyDescent="0.25">
      <c r="A47" s="3">
        <f t="shared" si="8"/>
        <v>134923</v>
      </c>
      <c r="B47" s="3">
        <f t="shared" si="8"/>
        <v>117212</v>
      </c>
      <c r="C47" s="3">
        <f t="shared" si="8"/>
        <v>99501</v>
      </c>
      <c r="D47" s="3">
        <f t="shared" si="8"/>
        <v>81790</v>
      </c>
      <c r="E47" s="3">
        <f t="shared" si="8"/>
        <v>64079</v>
      </c>
      <c r="F47" s="3">
        <f t="shared" si="8"/>
        <v>46368</v>
      </c>
      <c r="G47" s="3">
        <f t="shared" si="8"/>
        <v>28657</v>
      </c>
      <c r="H47" s="3">
        <f t="shared" si="8"/>
        <v>10946</v>
      </c>
      <c r="I47" s="3">
        <f t="shared" si="8"/>
        <v>28657</v>
      </c>
      <c r="J47" s="3">
        <f t="shared" si="8"/>
        <v>46368</v>
      </c>
      <c r="K47" s="3">
        <f t="shared" si="8"/>
        <v>64079</v>
      </c>
      <c r="L47" s="3">
        <f t="shared" si="8"/>
        <v>81790</v>
      </c>
      <c r="M47" s="3">
        <f t="shared" si="8"/>
        <v>99501</v>
      </c>
      <c r="N47" s="3">
        <f t="shared" si="8"/>
        <v>117212</v>
      </c>
      <c r="O47" s="3">
        <f t="shared" si="8"/>
        <v>134923</v>
      </c>
      <c r="P47" s="3">
        <f t="shared" si="8"/>
        <v>134923</v>
      </c>
      <c r="Q47" s="3">
        <f t="shared" si="9"/>
        <v>117212</v>
      </c>
      <c r="R47" s="3">
        <f t="shared" si="9"/>
        <v>99501</v>
      </c>
      <c r="S47" s="3">
        <f t="shared" si="9"/>
        <v>81790</v>
      </c>
      <c r="T47" s="3">
        <f t="shared" si="9"/>
        <v>64079</v>
      </c>
      <c r="U47" s="3">
        <f t="shared" si="9"/>
        <v>46368</v>
      </c>
      <c r="V47" s="3">
        <f t="shared" si="9"/>
        <v>28657</v>
      </c>
      <c r="W47" s="3">
        <f t="shared" si="9"/>
        <v>10946</v>
      </c>
      <c r="X47" s="3">
        <f t="shared" si="9"/>
        <v>28657</v>
      </c>
      <c r="Y47" s="3">
        <f t="shared" si="9"/>
        <v>46368</v>
      </c>
      <c r="Z47" s="3">
        <f t="shared" si="9"/>
        <v>64079</v>
      </c>
      <c r="AA47" s="3">
        <f t="shared" si="9"/>
        <v>81790</v>
      </c>
      <c r="AB47" s="3">
        <f t="shared" si="9"/>
        <v>99501</v>
      </c>
      <c r="AC47" s="3">
        <f t="shared" si="9"/>
        <v>117212</v>
      </c>
      <c r="AD47" s="3">
        <f t="shared" si="9"/>
        <v>134923</v>
      </c>
      <c r="AE47" s="3"/>
    </row>
    <row r="48" spans="1:31" x14ac:dyDescent="0.25">
      <c r="A48" s="3">
        <f t="shared" ref="A48:AD56" si="10">A50+A49</f>
        <v>134923</v>
      </c>
      <c r="B48" s="3">
        <f t="shared" si="10"/>
        <v>117212</v>
      </c>
      <c r="C48" s="3">
        <f t="shared" si="10"/>
        <v>99501</v>
      </c>
      <c r="D48" s="3">
        <f t="shared" si="10"/>
        <v>81790</v>
      </c>
      <c r="E48" s="3">
        <f t="shared" si="10"/>
        <v>64079</v>
      </c>
      <c r="F48" s="3">
        <f t="shared" si="10"/>
        <v>46368</v>
      </c>
      <c r="G48" s="3">
        <f t="shared" si="10"/>
        <v>28657</v>
      </c>
      <c r="H48" s="3">
        <f t="shared" si="10"/>
        <v>10946</v>
      </c>
      <c r="I48" s="3">
        <f t="shared" si="10"/>
        <v>28657</v>
      </c>
      <c r="J48" s="3">
        <f t="shared" si="10"/>
        <v>46368</v>
      </c>
      <c r="K48" s="3">
        <f t="shared" si="10"/>
        <v>64079</v>
      </c>
      <c r="L48" s="3">
        <f t="shared" si="10"/>
        <v>81790</v>
      </c>
      <c r="M48" s="3">
        <f t="shared" si="10"/>
        <v>99501</v>
      </c>
      <c r="N48" s="3">
        <f t="shared" si="10"/>
        <v>117212</v>
      </c>
      <c r="O48" s="3">
        <f t="shared" si="10"/>
        <v>134923</v>
      </c>
      <c r="P48" s="3">
        <f t="shared" si="10"/>
        <v>134923</v>
      </c>
      <c r="Q48" s="3">
        <f t="shared" si="10"/>
        <v>117212</v>
      </c>
      <c r="R48" s="3">
        <f t="shared" si="10"/>
        <v>99501</v>
      </c>
      <c r="S48" s="3">
        <f t="shared" si="10"/>
        <v>81790</v>
      </c>
      <c r="T48" s="3">
        <f t="shared" si="10"/>
        <v>64079</v>
      </c>
      <c r="U48" s="3">
        <f t="shared" si="10"/>
        <v>46368</v>
      </c>
      <c r="V48" s="3">
        <f t="shared" si="10"/>
        <v>28657</v>
      </c>
      <c r="W48" s="3">
        <f t="shared" si="10"/>
        <v>10946</v>
      </c>
      <c r="X48" s="3">
        <f t="shared" si="10"/>
        <v>28657</v>
      </c>
      <c r="Y48" s="3">
        <f t="shared" si="10"/>
        <v>46368</v>
      </c>
      <c r="Z48" s="3">
        <f t="shared" si="10"/>
        <v>64079</v>
      </c>
      <c r="AA48" s="3">
        <f t="shared" si="10"/>
        <v>81790</v>
      </c>
      <c r="AB48" s="3">
        <f t="shared" si="10"/>
        <v>99501</v>
      </c>
      <c r="AC48" s="3">
        <f t="shared" si="10"/>
        <v>117212</v>
      </c>
      <c r="AD48" s="3">
        <f t="shared" si="10"/>
        <v>134923</v>
      </c>
    </row>
    <row r="49" spans="1:30" x14ac:dyDescent="0.25">
      <c r="A49" s="3">
        <f t="shared" si="10"/>
        <v>83387</v>
      </c>
      <c r="B49" s="3">
        <f t="shared" si="10"/>
        <v>72441</v>
      </c>
      <c r="C49" s="3">
        <f t="shared" si="10"/>
        <v>61495</v>
      </c>
      <c r="D49" s="3">
        <f t="shared" si="10"/>
        <v>50549</v>
      </c>
      <c r="E49" s="3">
        <f t="shared" si="10"/>
        <v>39603</v>
      </c>
      <c r="F49" s="3">
        <f t="shared" si="10"/>
        <v>28657</v>
      </c>
      <c r="G49" s="3">
        <f t="shared" si="10"/>
        <v>17711</v>
      </c>
      <c r="H49" s="3">
        <f t="shared" si="10"/>
        <v>6765</v>
      </c>
      <c r="I49" s="3">
        <f t="shared" si="10"/>
        <v>17711</v>
      </c>
      <c r="J49" s="3">
        <f t="shared" si="10"/>
        <v>28657</v>
      </c>
      <c r="K49" s="3">
        <f t="shared" si="10"/>
        <v>39603</v>
      </c>
      <c r="L49" s="3">
        <f t="shared" si="10"/>
        <v>50549</v>
      </c>
      <c r="M49" s="3">
        <f t="shared" si="10"/>
        <v>61495</v>
      </c>
      <c r="N49" s="3">
        <f t="shared" si="10"/>
        <v>72441</v>
      </c>
      <c r="O49" s="3">
        <f t="shared" si="10"/>
        <v>83387</v>
      </c>
      <c r="P49" s="3">
        <f t="shared" si="10"/>
        <v>83387</v>
      </c>
      <c r="Q49" s="3">
        <f t="shared" si="10"/>
        <v>72441</v>
      </c>
      <c r="R49" s="3">
        <f t="shared" si="10"/>
        <v>61495</v>
      </c>
      <c r="S49" s="3">
        <f t="shared" si="10"/>
        <v>50549</v>
      </c>
      <c r="T49" s="3">
        <f t="shared" si="10"/>
        <v>39603</v>
      </c>
      <c r="U49" s="3">
        <f t="shared" si="10"/>
        <v>28657</v>
      </c>
      <c r="V49" s="3">
        <f t="shared" si="10"/>
        <v>17711</v>
      </c>
      <c r="W49" s="3">
        <f t="shared" si="10"/>
        <v>6765</v>
      </c>
      <c r="X49" s="3">
        <f t="shared" si="10"/>
        <v>17711</v>
      </c>
      <c r="Y49" s="3">
        <f t="shared" si="10"/>
        <v>28657</v>
      </c>
      <c r="Z49" s="3">
        <f t="shared" si="10"/>
        <v>39603</v>
      </c>
      <c r="AA49" s="3">
        <f t="shared" si="10"/>
        <v>50549</v>
      </c>
      <c r="AB49" s="3">
        <f t="shared" si="10"/>
        <v>61495</v>
      </c>
      <c r="AC49" s="3">
        <f t="shared" si="10"/>
        <v>72441</v>
      </c>
      <c r="AD49" s="3">
        <f t="shared" si="10"/>
        <v>83387</v>
      </c>
    </row>
    <row r="50" spans="1:30" x14ac:dyDescent="0.25">
      <c r="A50" s="3">
        <f t="shared" si="10"/>
        <v>51536</v>
      </c>
      <c r="B50" s="3">
        <f t="shared" si="10"/>
        <v>44771</v>
      </c>
      <c r="C50" s="3">
        <f t="shared" si="10"/>
        <v>38006</v>
      </c>
      <c r="D50" s="3">
        <f t="shared" si="10"/>
        <v>31241</v>
      </c>
      <c r="E50" s="3">
        <f t="shared" si="10"/>
        <v>24476</v>
      </c>
      <c r="F50" s="3">
        <f t="shared" si="10"/>
        <v>17711</v>
      </c>
      <c r="G50" s="3">
        <f t="shared" si="10"/>
        <v>10946</v>
      </c>
      <c r="H50" s="3">
        <f t="shared" si="10"/>
        <v>4181</v>
      </c>
      <c r="I50" s="3">
        <f t="shared" si="10"/>
        <v>10946</v>
      </c>
      <c r="J50" s="3">
        <f t="shared" si="10"/>
        <v>17711</v>
      </c>
      <c r="K50" s="3">
        <f t="shared" si="10"/>
        <v>24476</v>
      </c>
      <c r="L50" s="3">
        <f t="shared" si="10"/>
        <v>31241</v>
      </c>
      <c r="M50" s="3">
        <f t="shared" si="10"/>
        <v>38006</v>
      </c>
      <c r="N50" s="3">
        <f t="shared" si="10"/>
        <v>44771</v>
      </c>
      <c r="O50" s="3">
        <f t="shared" si="10"/>
        <v>51536</v>
      </c>
      <c r="P50" s="3">
        <f t="shared" si="10"/>
        <v>51536</v>
      </c>
      <c r="Q50" s="3">
        <f t="shared" si="10"/>
        <v>44771</v>
      </c>
      <c r="R50" s="3">
        <f t="shared" si="10"/>
        <v>38006</v>
      </c>
      <c r="S50" s="3">
        <f t="shared" si="10"/>
        <v>31241</v>
      </c>
      <c r="T50" s="3">
        <f t="shared" si="10"/>
        <v>24476</v>
      </c>
      <c r="U50" s="3">
        <f t="shared" si="10"/>
        <v>17711</v>
      </c>
      <c r="V50" s="3">
        <f t="shared" si="10"/>
        <v>10946</v>
      </c>
      <c r="W50" s="3">
        <f t="shared" si="10"/>
        <v>4181</v>
      </c>
      <c r="X50" s="3">
        <f t="shared" si="10"/>
        <v>10946</v>
      </c>
      <c r="Y50" s="3">
        <f t="shared" si="10"/>
        <v>17711</v>
      </c>
      <c r="Z50" s="3">
        <f t="shared" si="10"/>
        <v>24476</v>
      </c>
      <c r="AA50" s="3">
        <f t="shared" si="10"/>
        <v>31241</v>
      </c>
      <c r="AB50" s="3">
        <f t="shared" si="10"/>
        <v>38006</v>
      </c>
      <c r="AC50" s="3">
        <f t="shared" si="10"/>
        <v>44771</v>
      </c>
      <c r="AD50" s="3">
        <f t="shared" si="10"/>
        <v>51536</v>
      </c>
    </row>
    <row r="51" spans="1:30" x14ac:dyDescent="0.25">
      <c r="A51" s="3">
        <f t="shared" si="10"/>
        <v>31851</v>
      </c>
      <c r="B51" s="3">
        <f t="shared" si="10"/>
        <v>27670</v>
      </c>
      <c r="C51" s="3">
        <f t="shared" si="10"/>
        <v>23489</v>
      </c>
      <c r="D51" s="3">
        <f t="shared" si="10"/>
        <v>19308</v>
      </c>
      <c r="E51" s="3">
        <f t="shared" si="10"/>
        <v>15127</v>
      </c>
      <c r="F51" s="3">
        <f t="shared" si="10"/>
        <v>10946</v>
      </c>
      <c r="G51" s="3">
        <f t="shared" si="10"/>
        <v>6765</v>
      </c>
      <c r="H51" s="3">
        <f t="shared" si="10"/>
        <v>2584</v>
      </c>
      <c r="I51" s="3">
        <f t="shared" si="10"/>
        <v>6765</v>
      </c>
      <c r="J51" s="3">
        <f t="shared" si="10"/>
        <v>10946</v>
      </c>
      <c r="K51" s="3">
        <f t="shared" si="10"/>
        <v>15127</v>
      </c>
      <c r="L51" s="3">
        <f t="shared" si="10"/>
        <v>19308</v>
      </c>
      <c r="M51" s="3">
        <f t="shared" si="10"/>
        <v>23489</v>
      </c>
      <c r="N51" s="3">
        <f t="shared" si="10"/>
        <v>27670</v>
      </c>
      <c r="O51" s="3">
        <f t="shared" si="10"/>
        <v>31851</v>
      </c>
      <c r="P51" s="3">
        <f t="shared" si="10"/>
        <v>31851</v>
      </c>
      <c r="Q51" s="3">
        <f t="shared" si="10"/>
        <v>27670</v>
      </c>
      <c r="R51" s="3">
        <f t="shared" si="10"/>
        <v>23489</v>
      </c>
      <c r="S51" s="3">
        <f t="shared" si="10"/>
        <v>19308</v>
      </c>
      <c r="T51" s="3">
        <f t="shared" si="10"/>
        <v>15127</v>
      </c>
      <c r="U51" s="3">
        <f t="shared" si="10"/>
        <v>10946</v>
      </c>
      <c r="V51" s="3">
        <f t="shared" si="10"/>
        <v>6765</v>
      </c>
      <c r="W51" s="3">
        <f t="shared" si="10"/>
        <v>2584</v>
      </c>
      <c r="X51" s="3">
        <f t="shared" si="10"/>
        <v>6765</v>
      </c>
      <c r="Y51" s="3">
        <f t="shared" si="10"/>
        <v>10946</v>
      </c>
      <c r="Z51" s="3">
        <f t="shared" si="10"/>
        <v>15127</v>
      </c>
      <c r="AA51" s="3">
        <f t="shared" si="10"/>
        <v>19308</v>
      </c>
      <c r="AB51" s="3">
        <f t="shared" si="10"/>
        <v>23489</v>
      </c>
      <c r="AC51" s="3">
        <f t="shared" si="10"/>
        <v>27670</v>
      </c>
      <c r="AD51" s="3">
        <f t="shared" si="10"/>
        <v>31851</v>
      </c>
    </row>
    <row r="52" spans="1:30" x14ac:dyDescent="0.25">
      <c r="A52" s="3">
        <f t="shared" si="10"/>
        <v>19685</v>
      </c>
      <c r="B52" s="3">
        <f t="shared" si="10"/>
        <v>17101</v>
      </c>
      <c r="C52" s="3">
        <f t="shared" si="10"/>
        <v>14517</v>
      </c>
      <c r="D52" s="3">
        <f t="shared" si="10"/>
        <v>11933</v>
      </c>
      <c r="E52" s="3">
        <f t="shared" si="10"/>
        <v>9349</v>
      </c>
      <c r="F52" s="3">
        <f t="shared" si="10"/>
        <v>6765</v>
      </c>
      <c r="G52" s="3">
        <f t="shared" si="10"/>
        <v>4181</v>
      </c>
      <c r="H52" s="3">
        <f t="shared" si="10"/>
        <v>1597</v>
      </c>
      <c r="I52" s="3">
        <f t="shared" si="10"/>
        <v>4181</v>
      </c>
      <c r="J52" s="3">
        <f t="shared" si="10"/>
        <v>6765</v>
      </c>
      <c r="K52" s="3">
        <f t="shared" si="10"/>
        <v>9349</v>
      </c>
      <c r="L52" s="3">
        <f t="shared" si="10"/>
        <v>11933</v>
      </c>
      <c r="M52" s="3">
        <f t="shared" si="10"/>
        <v>14517</v>
      </c>
      <c r="N52" s="3">
        <f t="shared" si="10"/>
        <v>17101</v>
      </c>
      <c r="O52" s="3">
        <f t="shared" si="10"/>
        <v>19685</v>
      </c>
      <c r="P52" s="3">
        <f t="shared" si="10"/>
        <v>19685</v>
      </c>
      <c r="Q52" s="3">
        <f t="shared" si="10"/>
        <v>17101</v>
      </c>
      <c r="R52" s="3">
        <f t="shared" si="10"/>
        <v>14517</v>
      </c>
      <c r="S52" s="3">
        <f t="shared" si="10"/>
        <v>11933</v>
      </c>
      <c r="T52" s="3">
        <f t="shared" si="10"/>
        <v>9349</v>
      </c>
      <c r="U52" s="3">
        <f t="shared" si="10"/>
        <v>6765</v>
      </c>
      <c r="V52" s="3">
        <f t="shared" si="10"/>
        <v>4181</v>
      </c>
      <c r="W52" s="3">
        <f t="shared" si="10"/>
        <v>1597</v>
      </c>
      <c r="X52" s="3">
        <f t="shared" si="10"/>
        <v>4181</v>
      </c>
      <c r="Y52" s="3">
        <f t="shared" si="10"/>
        <v>6765</v>
      </c>
      <c r="Z52" s="3">
        <f t="shared" si="10"/>
        <v>9349</v>
      </c>
      <c r="AA52" s="3">
        <f t="shared" si="10"/>
        <v>11933</v>
      </c>
      <c r="AB52" s="3">
        <f t="shared" si="10"/>
        <v>14517</v>
      </c>
      <c r="AC52" s="3">
        <f t="shared" si="10"/>
        <v>17101</v>
      </c>
      <c r="AD52" s="3">
        <f t="shared" si="10"/>
        <v>19685</v>
      </c>
    </row>
    <row r="53" spans="1:30" x14ac:dyDescent="0.25">
      <c r="A53" s="3">
        <f t="shared" si="10"/>
        <v>12166</v>
      </c>
      <c r="B53" s="3">
        <f t="shared" si="10"/>
        <v>10569</v>
      </c>
      <c r="C53" s="3">
        <f t="shared" si="10"/>
        <v>8972</v>
      </c>
      <c r="D53" s="3">
        <f t="shared" si="10"/>
        <v>7375</v>
      </c>
      <c r="E53" s="3">
        <f t="shared" si="10"/>
        <v>5778</v>
      </c>
      <c r="F53" s="3">
        <f t="shared" si="10"/>
        <v>4181</v>
      </c>
      <c r="G53" s="3">
        <f t="shared" si="10"/>
        <v>2584</v>
      </c>
      <c r="H53" s="3">
        <f t="shared" si="10"/>
        <v>987</v>
      </c>
      <c r="I53" s="3">
        <f t="shared" si="10"/>
        <v>2584</v>
      </c>
      <c r="J53" s="3">
        <f t="shared" si="10"/>
        <v>4181</v>
      </c>
      <c r="K53" s="3">
        <f t="shared" si="10"/>
        <v>5778</v>
      </c>
      <c r="L53" s="3">
        <f t="shared" si="10"/>
        <v>7375</v>
      </c>
      <c r="M53" s="3">
        <f t="shared" si="10"/>
        <v>8972</v>
      </c>
      <c r="N53" s="3">
        <f t="shared" si="10"/>
        <v>10569</v>
      </c>
      <c r="O53" s="3">
        <f t="shared" si="10"/>
        <v>12166</v>
      </c>
      <c r="P53" s="3">
        <f t="shared" si="10"/>
        <v>12166</v>
      </c>
      <c r="Q53" s="3">
        <f t="shared" si="10"/>
        <v>10569</v>
      </c>
      <c r="R53" s="3">
        <f t="shared" si="10"/>
        <v>8972</v>
      </c>
      <c r="S53" s="3">
        <f t="shared" si="10"/>
        <v>7375</v>
      </c>
      <c r="T53" s="3">
        <f t="shared" si="10"/>
        <v>5778</v>
      </c>
      <c r="U53" s="3">
        <f t="shared" si="10"/>
        <v>4181</v>
      </c>
      <c r="V53" s="3">
        <f t="shared" si="10"/>
        <v>2584</v>
      </c>
      <c r="W53" s="3">
        <f t="shared" si="10"/>
        <v>987</v>
      </c>
      <c r="X53" s="3">
        <f t="shared" si="10"/>
        <v>2584</v>
      </c>
      <c r="Y53" s="3">
        <f t="shared" si="10"/>
        <v>4181</v>
      </c>
      <c r="Z53" s="3">
        <f t="shared" si="10"/>
        <v>5778</v>
      </c>
      <c r="AA53" s="3">
        <f t="shared" si="10"/>
        <v>7375</v>
      </c>
      <c r="AB53" s="3">
        <f t="shared" si="10"/>
        <v>8972</v>
      </c>
      <c r="AC53" s="3">
        <f t="shared" si="10"/>
        <v>10569</v>
      </c>
      <c r="AD53" s="3">
        <f t="shared" si="10"/>
        <v>12166</v>
      </c>
    </row>
    <row r="54" spans="1:30" x14ac:dyDescent="0.25">
      <c r="A54" s="3">
        <f t="shared" si="10"/>
        <v>7519</v>
      </c>
      <c r="B54" s="3">
        <f t="shared" si="10"/>
        <v>6532</v>
      </c>
      <c r="C54" s="3">
        <f t="shared" si="10"/>
        <v>5545</v>
      </c>
      <c r="D54" s="3">
        <f t="shared" si="10"/>
        <v>4558</v>
      </c>
      <c r="E54" s="3">
        <f t="shared" si="10"/>
        <v>3571</v>
      </c>
      <c r="F54" s="3">
        <f t="shared" si="10"/>
        <v>2584</v>
      </c>
      <c r="G54" s="3">
        <f t="shared" si="10"/>
        <v>1597</v>
      </c>
      <c r="H54" s="3">
        <f t="shared" si="10"/>
        <v>610</v>
      </c>
      <c r="I54" s="3">
        <f t="shared" si="10"/>
        <v>1597</v>
      </c>
      <c r="J54" s="3">
        <f t="shared" si="10"/>
        <v>2584</v>
      </c>
      <c r="K54" s="3">
        <f t="shared" si="10"/>
        <v>3571</v>
      </c>
      <c r="L54" s="3">
        <f t="shared" si="10"/>
        <v>4558</v>
      </c>
      <c r="M54" s="3">
        <f t="shared" si="10"/>
        <v>5545</v>
      </c>
      <c r="N54" s="3">
        <f t="shared" si="10"/>
        <v>6532</v>
      </c>
      <c r="O54" s="3">
        <f t="shared" si="10"/>
        <v>7519</v>
      </c>
      <c r="P54" s="3">
        <f t="shared" si="10"/>
        <v>7519</v>
      </c>
      <c r="Q54" s="3">
        <f t="shared" si="10"/>
        <v>6532</v>
      </c>
      <c r="R54" s="3">
        <f t="shared" si="10"/>
        <v>5545</v>
      </c>
      <c r="S54" s="3">
        <f t="shared" si="10"/>
        <v>4558</v>
      </c>
      <c r="T54" s="3">
        <f t="shared" si="10"/>
        <v>3571</v>
      </c>
      <c r="U54" s="3">
        <f t="shared" si="10"/>
        <v>2584</v>
      </c>
      <c r="V54" s="3">
        <f t="shared" si="10"/>
        <v>1597</v>
      </c>
      <c r="W54" s="3">
        <f t="shared" si="10"/>
        <v>610</v>
      </c>
      <c r="X54" s="3">
        <f t="shared" si="10"/>
        <v>1597</v>
      </c>
      <c r="Y54" s="3">
        <f t="shared" si="10"/>
        <v>2584</v>
      </c>
      <c r="Z54" s="3">
        <f t="shared" si="10"/>
        <v>3571</v>
      </c>
      <c r="AA54" s="3">
        <f t="shared" si="10"/>
        <v>4558</v>
      </c>
      <c r="AB54" s="3">
        <f t="shared" si="10"/>
        <v>5545</v>
      </c>
      <c r="AC54" s="3">
        <f t="shared" si="10"/>
        <v>6532</v>
      </c>
      <c r="AD54" s="3">
        <f t="shared" si="10"/>
        <v>7519</v>
      </c>
    </row>
    <row r="55" spans="1:30" x14ac:dyDescent="0.25">
      <c r="A55" s="3">
        <f t="shared" si="10"/>
        <v>4647</v>
      </c>
      <c r="B55" s="3">
        <f t="shared" si="10"/>
        <v>4037</v>
      </c>
      <c r="C55" s="3">
        <f t="shared" si="10"/>
        <v>3427</v>
      </c>
      <c r="D55" s="3">
        <f t="shared" si="10"/>
        <v>2817</v>
      </c>
      <c r="E55" s="3">
        <f t="shared" si="10"/>
        <v>2207</v>
      </c>
      <c r="F55" s="3">
        <f t="shared" si="10"/>
        <v>1597</v>
      </c>
      <c r="G55" s="3">
        <f t="shared" si="10"/>
        <v>987</v>
      </c>
      <c r="H55" s="3">
        <f t="shared" si="10"/>
        <v>377</v>
      </c>
      <c r="I55" s="3">
        <f t="shared" si="10"/>
        <v>987</v>
      </c>
      <c r="J55" s="3">
        <f t="shared" si="10"/>
        <v>1597</v>
      </c>
      <c r="K55" s="3">
        <f t="shared" si="10"/>
        <v>2207</v>
      </c>
      <c r="L55" s="3">
        <f t="shared" si="10"/>
        <v>2817</v>
      </c>
      <c r="M55" s="3">
        <f t="shared" si="10"/>
        <v>3427</v>
      </c>
      <c r="N55" s="3">
        <f t="shared" si="10"/>
        <v>4037</v>
      </c>
      <c r="O55" s="3">
        <f t="shared" si="10"/>
        <v>4647</v>
      </c>
      <c r="P55" s="3">
        <f t="shared" si="10"/>
        <v>4647</v>
      </c>
      <c r="Q55" s="3">
        <f t="shared" si="10"/>
        <v>4037</v>
      </c>
      <c r="R55" s="3">
        <f t="shared" si="10"/>
        <v>3427</v>
      </c>
      <c r="S55" s="3">
        <f t="shared" si="10"/>
        <v>2817</v>
      </c>
      <c r="T55" s="3">
        <f t="shared" si="10"/>
        <v>2207</v>
      </c>
      <c r="U55" s="3">
        <f t="shared" si="10"/>
        <v>1597</v>
      </c>
      <c r="V55" s="3">
        <f t="shared" si="10"/>
        <v>987</v>
      </c>
      <c r="W55" s="3">
        <f t="shared" si="10"/>
        <v>377</v>
      </c>
      <c r="X55" s="3">
        <f t="shared" si="10"/>
        <v>987</v>
      </c>
      <c r="Y55" s="3">
        <f t="shared" si="10"/>
        <v>1597</v>
      </c>
      <c r="Z55" s="3">
        <f t="shared" si="10"/>
        <v>2207</v>
      </c>
      <c r="AA55" s="3">
        <f t="shared" si="10"/>
        <v>2817</v>
      </c>
      <c r="AB55" s="3">
        <f t="shared" si="10"/>
        <v>3427</v>
      </c>
      <c r="AC55" s="3">
        <f t="shared" si="10"/>
        <v>4037</v>
      </c>
      <c r="AD55" s="3">
        <f t="shared" si="10"/>
        <v>4647</v>
      </c>
    </row>
    <row r="56" spans="1:30" x14ac:dyDescent="0.25">
      <c r="A56" s="3">
        <f t="shared" si="10"/>
        <v>2872</v>
      </c>
      <c r="B56" s="3">
        <f t="shared" si="10"/>
        <v>2495</v>
      </c>
      <c r="C56" s="3">
        <f t="shared" si="10"/>
        <v>2118</v>
      </c>
      <c r="D56" s="3">
        <f t="shared" si="10"/>
        <v>1741</v>
      </c>
      <c r="E56" s="3">
        <f t="shared" si="10"/>
        <v>1364</v>
      </c>
      <c r="F56" s="3">
        <f t="shared" si="10"/>
        <v>987</v>
      </c>
      <c r="G56" s="3">
        <f t="shared" si="10"/>
        <v>610</v>
      </c>
      <c r="H56" s="3">
        <f t="shared" si="10"/>
        <v>233</v>
      </c>
      <c r="I56" s="3">
        <f t="shared" si="10"/>
        <v>610</v>
      </c>
      <c r="J56" s="3">
        <f t="shared" si="10"/>
        <v>987</v>
      </c>
      <c r="K56" s="3">
        <f t="shared" si="10"/>
        <v>1364</v>
      </c>
      <c r="L56" s="3">
        <f t="shared" si="10"/>
        <v>1741</v>
      </c>
      <c r="M56" s="3">
        <f t="shared" si="10"/>
        <v>2118</v>
      </c>
      <c r="N56" s="3">
        <f t="shared" si="10"/>
        <v>2495</v>
      </c>
      <c r="O56" s="3">
        <f t="shared" si="10"/>
        <v>2872</v>
      </c>
      <c r="P56" s="3">
        <f t="shared" ref="A56:AD64" si="11">P58+P57</f>
        <v>2872</v>
      </c>
      <c r="Q56" s="3">
        <f t="shared" si="11"/>
        <v>2495</v>
      </c>
      <c r="R56" s="3">
        <f t="shared" si="11"/>
        <v>2118</v>
      </c>
      <c r="S56" s="3">
        <f t="shared" si="11"/>
        <v>1741</v>
      </c>
      <c r="T56" s="3">
        <f t="shared" si="11"/>
        <v>1364</v>
      </c>
      <c r="U56" s="3">
        <f t="shared" si="11"/>
        <v>987</v>
      </c>
      <c r="V56" s="3">
        <f t="shared" si="11"/>
        <v>610</v>
      </c>
      <c r="W56" s="3">
        <f t="shared" si="11"/>
        <v>233</v>
      </c>
      <c r="X56" s="3">
        <f t="shared" si="11"/>
        <v>610</v>
      </c>
      <c r="Y56" s="3">
        <f t="shared" si="11"/>
        <v>987</v>
      </c>
      <c r="Z56" s="3">
        <f t="shared" si="11"/>
        <v>1364</v>
      </c>
      <c r="AA56" s="3">
        <f t="shared" si="11"/>
        <v>1741</v>
      </c>
      <c r="AB56" s="3">
        <f t="shared" si="11"/>
        <v>2118</v>
      </c>
      <c r="AC56" s="3">
        <f t="shared" si="11"/>
        <v>2495</v>
      </c>
      <c r="AD56" s="3">
        <f t="shared" si="11"/>
        <v>2872</v>
      </c>
    </row>
    <row r="57" spans="1:30" x14ac:dyDescent="0.25">
      <c r="A57" s="3">
        <f t="shared" si="11"/>
        <v>1775</v>
      </c>
      <c r="B57" s="3">
        <f t="shared" si="11"/>
        <v>1542</v>
      </c>
      <c r="C57" s="3">
        <f t="shared" si="11"/>
        <v>1309</v>
      </c>
      <c r="D57" s="3">
        <f t="shared" si="11"/>
        <v>1076</v>
      </c>
      <c r="E57" s="3">
        <f t="shared" si="11"/>
        <v>843</v>
      </c>
      <c r="F57" s="3">
        <f t="shared" si="11"/>
        <v>610</v>
      </c>
      <c r="G57" s="3">
        <f t="shared" si="11"/>
        <v>377</v>
      </c>
      <c r="H57" s="3">
        <f t="shared" si="11"/>
        <v>144</v>
      </c>
      <c r="I57" s="3">
        <f t="shared" si="11"/>
        <v>377</v>
      </c>
      <c r="J57" s="3">
        <f t="shared" si="11"/>
        <v>610</v>
      </c>
      <c r="K57" s="3">
        <f t="shared" si="11"/>
        <v>843</v>
      </c>
      <c r="L57" s="3">
        <f t="shared" si="11"/>
        <v>1076</v>
      </c>
      <c r="M57" s="3">
        <f t="shared" si="11"/>
        <v>1309</v>
      </c>
      <c r="N57" s="3">
        <f t="shared" si="11"/>
        <v>1542</v>
      </c>
      <c r="O57" s="3">
        <f t="shared" si="11"/>
        <v>1775</v>
      </c>
      <c r="P57" s="3">
        <f t="shared" si="11"/>
        <v>1775</v>
      </c>
      <c r="Q57" s="3">
        <f t="shared" si="11"/>
        <v>1542</v>
      </c>
      <c r="R57" s="3">
        <f t="shared" si="11"/>
        <v>1309</v>
      </c>
      <c r="S57" s="3">
        <f t="shared" si="11"/>
        <v>1076</v>
      </c>
      <c r="T57" s="3">
        <f t="shared" si="11"/>
        <v>843</v>
      </c>
      <c r="U57" s="3">
        <f t="shared" si="11"/>
        <v>610</v>
      </c>
      <c r="V57" s="3">
        <f t="shared" si="11"/>
        <v>377</v>
      </c>
      <c r="W57" s="3">
        <f t="shared" si="11"/>
        <v>144</v>
      </c>
      <c r="X57" s="3">
        <f t="shared" si="11"/>
        <v>377</v>
      </c>
      <c r="Y57" s="3">
        <f t="shared" si="11"/>
        <v>610</v>
      </c>
      <c r="Z57" s="3">
        <f t="shared" si="11"/>
        <v>843</v>
      </c>
      <c r="AA57" s="3">
        <f t="shared" si="11"/>
        <v>1076</v>
      </c>
      <c r="AB57" s="3">
        <f t="shared" si="11"/>
        <v>1309</v>
      </c>
      <c r="AC57" s="3">
        <f t="shared" si="11"/>
        <v>1542</v>
      </c>
      <c r="AD57" s="3">
        <f t="shared" si="11"/>
        <v>1775</v>
      </c>
    </row>
    <row r="58" spans="1:30" x14ac:dyDescent="0.25">
      <c r="A58" s="3">
        <f t="shared" si="11"/>
        <v>1097</v>
      </c>
      <c r="B58" s="3">
        <f t="shared" si="11"/>
        <v>953</v>
      </c>
      <c r="C58" s="3">
        <f t="shared" si="11"/>
        <v>809</v>
      </c>
      <c r="D58" s="3">
        <f t="shared" si="11"/>
        <v>665</v>
      </c>
      <c r="E58" s="3">
        <f t="shared" si="11"/>
        <v>521</v>
      </c>
      <c r="F58" s="3">
        <f t="shared" si="11"/>
        <v>377</v>
      </c>
      <c r="G58" s="3">
        <f t="shared" si="11"/>
        <v>233</v>
      </c>
      <c r="H58" s="3">
        <f t="shared" si="11"/>
        <v>89</v>
      </c>
      <c r="I58" s="3">
        <f t="shared" si="11"/>
        <v>233</v>
      </c>
      <c r="J58" s="3">
        <f t="shared" si="11"/>
        <v>377</v>
      </c>
      <c r="K58" s="3">
        <f t="shared" si="11"/>
        <v>521</v>
      </c>
      <c r="L58" s="3">
        <f t="shared" si="11"/>
        <v>665</v>
      </c>
      <c r="M58" s="3">
        <f t="shared" si="11"/>
        <v>809</v>
      </c>
      <c r="N58" s="3">
        <f t="shared" si="11"/>
        <v>953</v>
      </c>
      <c r="O58" s="3">
        <f t="shared" si="11"/>
        <v>1097</v>
      </c>
      <c r="P58" s="3">
        <f t="shared" si="11"/>
        <v>1097</v>
      </c>
      <c r="Q58" s="3">
        <f t="shared" si="11"/>
        <v>953</v>
      </c>
      <c r="R58" s="3">
        <f t="shared" si="11"/>
        <v>809</v>
      </c>
      <c r="S58" s="3">
        <f t="shared" si="11"/>
        <v>665</v>
      </c>
      <c r="T58" s="3">
        <f t="shared" si="11"/>
        <v>521</v>
      </c>
      <c r="U58" s="3">
        <f t="shared" si="11"/>
        <v>377</v>
      </c>
      <c r="V58" s="3">
        <f t="shared" si="11"/>
        <v>233</v>
      </c>
      <c r="W58" s="3">
        <f t="shared" si="11"/>
        <v>89</v>
      </c>
      <c r="X58" s="3">
        <f t="shared" si="11"/>
        <v>233</v>
      </c>
      <c r="Y58" s="3">
        <f t="shared" si="11"/>
        <v>377</v>
      </c>
      <c r="Z58" s="3">
        <f t="shared" si="11"/>
        <v>521</v>
      </c>
      <c r="AA58" s="3">
        <f t="shared" si="11"/>
        <v>665</v>
      </c>
      <c r="AB58" s="3">
        <f t="shared" si="11"/>
        <v>809</v>
      </c>
      <c r="AC58" s="3">
        <f t="shared" si="11"/>
        <v>953</v>
      </c>
      <c r="AD58" s="3">
        <f t="shared" si="11"/>
        <v>1097</v>
      </c>
    </row>
    <row r="59" spans="1:30" x14ac:dyDescent="0.25">
      <c r="A59" s="3">
        <f t="shared" si="11"/>
        <v>678</v>
      </c>
      <c r="B59" s="3">
        <f t="shared" si="11"/>
        <v>589</v>
      </c>
      <c r="C59" s="3">
        <f t="shared" si="11"/>
        <v>500</v>
      </c>
      <c r="D59" s="3">
        <f t="shared" si="11"/>
        <v>411</v>
      </c>
      <c r="E59" s="3">
        <f t="shared" si="11"/>
        <v>322</v>
      </c>
      <c r="F59" s="3">
        <f t="shared" si="11"/>
        <v>233</v>
      </c>
      <c r="G59" s="3">
        <f t="shared" si="11"/>
        <v>144</v>
      </c>
      <c r="H59" s="3">
        <f t="shared" si="11"/>
        <v>55</v>
      </c>
      <c r="I59" s="3">
        <f t="shared" si="11"/>
        <v>144</v>
      </c>
      <c r="J59" s="3">
        <f t="shared" si="11"/>
        <v>233</v>
      </c>
      <c r="K59" s="3">
        <f t="shared" si="11"/>
        <v>322</v>
      </c>
      <c r="L59" s="3">
        <f t="shared" si="11"/>
        <v>411</v>
      </c>
      <c r="M59" s="3">
        <f t="shared" si="11"/>
        <v>500</v>
      </c>
      <c r="N59" s="3">
        <f t="shared" si="11"/>
        <v>589</v>
      </c>
      <c r="O59" s="3">
        <f t="shared" si="11"/>
        <v>678</v>
      </c>
      <c r="P59" s="3">
        <f t="shared" si="11"/>
        <v>678</v>
      </c>
      <c r="Q59" s="3">
        <f t="shared" si="11"/>
        <v>589</v>
      </c>
      <c r="R59" s="3">
        <f t="shared" si="11"/>
        <v>500</v>
      </c>
      <c r="S59" s="3">
        <f t="shared" si="11"/>
        <v>411</v>
      </c>
      <c r="T59" s="3">
        <f t="shared" si="11"/>
        <v>322</v>
      </c>
      <c r="U59" s="3">
        <f t="shared" si="11"/>
        <v>233</v>
      </c>
      <c r="V59" s="3">
        <f t="shared" si="11"/>
        <v>144</v>
      </c>
      <c r="W59" s="3">
        <f t="shared" si="11"/>
        <v>55</v>
      </c>
      <c r="X59" s="3">
        <f t="shared" si="11"/>
        <v>144</v>
      </c>
      <c r="Y59" s="3">
        <f t="shared" si="11"/>
        <v>233</v>
      </c>
      <c r="Z59" s="3">
        <f t="shared" si="11"/>
        <v>322</v>
      </c>
      <c r="AA59" s="3">
        <f t="shared" si="11"/>
        <v>411</v>
      </c>
      <c r="AB59" s="3">
        <f t="shared" si="11"/>
        <v>500</v>
      </c>
      <c r="AC59" s="3">
        <f t="shared" si="11"/>
        <v>589</v>
      </c>
      <c r="AD59" s="3">
        <f t="shared" si="11"/>
        <v>678</v>
      </c>
    </row>
    <row r="60" spans="1:30" x14ac:dyDescent="0.25">
      <c r="A60" s="3">
        <f t="shared" si="11"/>
        <v>419</v>
      </c>
      <c r="B60" s="3">
        <f t="shared" si="11"/>
        <v>364</v>
      </c>
      <c r="C60" s="3">
        <f t="shared" si="11"/>
        <v>309</v>
      </c>
      <c r="D60" s="3">
        <f t="shared" si="11"/>
        <v>254</v>
      </c>
      <c r="E60" s="3">
        <f t="shared" si="11"/>
        <v>199</v>
      </c>
      <c r="F60" s="3">
        <f t="shared" si="11"/>
        <v>144</v>
      </c>
      <c r="G60" s="3">
        <f t="shared" si="11"/>
        <v>89</v>
      </c>
      <c r="H60" s="3">
        <f t="shared" si="11"/>
        <v>34</v>
      </c>
      <c r="I60" s="3">
        <f t="shared" si="11"/>
        <v>89</v>
      </c>
      <c r="J60" s="3">
        <f t="shared" si="11"/>
        <v>144</v>
      </c>
      <c r="K60" s="3">
        <f t="shared" si="11"/>
        <v>199</v>
      </c>
      <c r="L60" s="3">
        <f t="shared" si="11"/>
        <v>254</v>
      </c>
      <c r="M60" s="3">
        <f t="shared" si="11"/>
        <v>309</v>
      </c>
      <c r="N60" s="3">
        <f t="shared" si="11"/>
        <v>364</v>
      </c>
      <c r="O60" s="3">
        <f t="shared" si="11"/>
        <v>419</v>
      </c>
      <c r="P60" s="3">
        <f t="shared" si="11"/>
        <v>419</v>
      </c>
      <c r="Q60" s="3">
        <f t="shared" si="11"/>
        <v>364</v>
      </c>
      <c r="R60" s="3">
        <f t="shared" si="11"/>
        <v>309</v>
      </c>
      <c r="S60" s="3">
        <f t="shared" si="11"/>
        <v>254</v>
      </c>
      <c r="T60" s="3">
        <f t="shared" si="11"/>
        <v>199</v>
      </c>
      <c r="U60" s="3">
        <f t="shared" si="11"/>
        <v>144</v>
      </c>
      <c r="V60" s="3">
        <f t="shared" si="11"/>
        <v>89</v>
      </c>
      <c r="W60" s="3">
        <f t="shared" si="11"/>
        <v>34</v>
      </c>
      <c r="X60" s="3">
        <f t="shared" si="11"/>
        <v>89</v>
      </c>
      <c r="Y60" s="3">
        <f t="shared" si="11"/>
        <v>144</v>
      </c>
      <c r="Z60" s="3">
        <f t="shared" si="11"/>
        <v>199</v>
      </c>
      <c r="AA60" s="3">
        <f t="shared" si="11"/>
        <v>254</v>
      </c>
      <c r="AB60" s="3">
        <f t="shared" si="11"/>
        <v>309</v>
      </c>
      <c r="AC60" s="3">
        <f t="shared" si="11"/>
        <v>364</v>
      </c>
      <c r="AD60" s="3">
        <f t="shared" si="11"/>
        <v>419</v>
      </c>
    </row>
    <row r="61" spans="1:30" x14ac:dyDescent="0.25">
      <c r="A61" s="3">
        <f t="shared" si="11"/>
        <v>259</v>
      </c>
      <c r="B61" s="3">
        <f t="shared" si="11"/>
        <v>225</v>
      </c>
      <c r="C61" s="3">
        <f t="shared" si="11"/>
        <v>191</v>
      </c>
      <c r="D61" s="3">
        <f t="shared" si="11"/>
        <v>157</v>
      </c>
      <c r="E61" s="3">
        <f t="shared" si="11"/>
        <v>123</v>
      </c>
      <c r="F61" s="3">
        <f t="shared" si="11"/>
        <v>89</v>
      </c>
      <c r="G61" s="3">
        <f t="shared" si="11"/>
        <v>55</v>
      </c>
      <c r="H61" s="3">
        <f t="shared" si="11"/>
        <v>21</v>
      </c>
      <c r="I61" s="3">
        <f t="shared" si="11"/>
        <v>55</v>
      </c>
      <c r="J61" s="3">
        <f t="shared" si="11"/>
        <v>89</v>
      </c>
      <c r="K61" s="3">
        <f t="shared" si="11"/>
        <v>123</v>
      </c>
      <c r="L61" s="3">
        <f t="shared" si="11"/>
        <v>157</v>
      </c>
      <c r="M61" s="3">
        <f t="shared" si="11"/>
        <v>191</v>
      </c>
      <c r="N61" s="3">
        <f t="shared" si="11"/>
        <v>225</v>
      </c>
      <c r="O61" s="3">
        <f t="shared" si="11"/>
        <v>259</v>
      </c>
      <c r="P61" s="3">
        <f t="shared" si="11"/>
        <v>259</v>
      </c>
      <c r="Q61" s="3">
        <f t="shared" si="11"/>
        <v>225</v>
      </c>
      <c r="R61" s="3">
        <f t="shared" si="11"/>
        <v>191</v>
      </c>
      <c r="S61" s="3">
        <f t="shared" si="11"/>
        <v>157</v>
      </c>
      <c r="T61" s="3">
        <f t="shared" si="11"/>
        <v>123</v>
      </c>
      <c r="U61" s="3">
        <f t="shared" si="11"/>
        <v>89</v>
      </c>
      <c r="V61" s="3">
        <f t="shared" si="11"/>
        <v>55</v>
      </c>
      <c r="W61" s="3">
        <f t="shared" si="11"/>
        <v>21</v>
      </c>
      <c r="X61" s="3">
        <f t="shared" si="11"/>
        <v>55</v>
      </c>
      <c r="Y61" s="3">
        <f t="shared" si="11"/>
        <v>89</v>
      </c>
      <c r="Z61" s="3">
        <f t="shared" si="11"/>
        <v>123</v>
      </c>
      <c r="AA61" s="3">
        <f t="shared" si="11"/>
        <v>157</v>
      </c>
      <c r="AB61" s="3">
        <f t="shared" si="11"/>
        <v>191</v>
      </c>
      <c r="AC61" s="3">
        <f t="shared" si="11"/>
        <v>225</v>
      </c>
      <c r="AD61" s="3">
        <f t="shared" si="11"/>
        <v>259</v>
      </c>
    </row>
    <row r="62" spans="1:30" x14ac:dyDescent="0.25">
      <c r="A62" s="3">
        <f t="shared" si="11"/>
        <v>160</v>
      </c>
      <c r="B62" s="3">
        <f t="shared" si="11"/>
        <v>139</v>
      </c>
      <c r="C62" s="3">
        <f t="shared" si="11"/>
        <v>118</v>
      </c>
      <c r="D62" s="3">
        <f t="shared" si="11"/>
        <v>97</v>
      </c>
      <c r="E62" s="3">
        <f t="shared" si="11"/>
        <v>76</v>
      </c>
      <c r="F62" s="3">
        <f t="shared" si="11"/>
        <v>55</v>
      </c>
      <c r="G62" s="3">
        <f t="shared" si="11"/>
        <v>34</v>
      </c>
      <c r="H62" s="3">
        <f t="shared" si="11"/>
        <v>13</v>
      </c>
      <c r="I62" s="3">
        <f t="shared" si="11"/>
        <v>34</v>
      </c>
      <c r="J62" s="3">
        <f t="shared" si="11"/>
        <v>55</v>
      </c>
      <c r="K62" s="3">
        <f t="shared" si="11"/>
        <v>76</v>
      </c>
      <c r="L62" s="3">
        <f t="shared" si="11"/>
        <v>97</v>
      </c>
      <c r="M62" s="3">
        <f t="shared" si="11"/>
        <v>118</v>
      </c>
      <c r="N62" s="3">
        <f t="shared" si="11"/>
        <v>139</v>
      </c>
      <c r="O62" s="3">
        <f t="shared" si="11"/>
        <v>160</v>
      </c>
      <c r="P62" s="3">
        <f t="shared" si="11"/>
        <v>160</v>
      </c>
      <c r="Q62" s="3">
        <f t="shared" si="11"/>
        <v>139</v>
      </c>
      <c r="R62" s="3">
        <f t="shared" si="11"/>
        <v>118</v>
      </c>
      <c r="S62" s="3">
        <f t="shared" si="11"/>
        <v>97</v>
      </c>
      <c r="T62" s="3">
        <f t="shared" si="11"/>
        <v>76</v>
      </c>
      <c r="U62" s="3">
        <f t="shared" si="11"/>
        <v>55</v>
      </c>
      <c r="V62" s="3">
        <f t="shared" si="11"/>
        <v>34</v>
      </c>
      <c r="W62" s="3">
        <f t="shared" si="11"/>
        <v>13</v>
      </c>
      <c r="X62" s="3">
        <f t="shared" si="11"/>
        <v>34</v>
      </c>
      <c r="Y62" s="3">
        <f t="shared" si="11"/>
        <v>55</v>
      </c>
      <c r="Z62" s="3">
        <f t="shared" si="11"/>
        <v>76</v>
      </c>
      <c r="AA62" s="3">
        <f t="shared" si="11"/>
        <v>97</v>
      </c>
      <c r="AB62" s="3">
        <f t="shared" si="11"/>
        <v>118</v>
      </c>
      <c r="AC62" s="3">
        <f t="shared" si="11"/>
        <v>139</v>
      </c>
      <c r="AD62" s="3">
        <f t="shared" si="11"/>
        <v>160</v>
      </c>
    </row>
    <row r="63" spans="1:30" x14ac:dyDescent="0.25">
      <c r="A63" s="3">
        <f t="shared" si="11"/>
        <v>99</v>
      </c>
      <c r="B63" s="3">
        <f t="shared" si="11"/>
        <v>86</v>
      </c>
      <c r="C63" s="3">
        <f t="shared" si="11"/>
        <v>73</v>
      </c>
      <c r="D63" s="3">
        <f t="shared" si="11"/>
        <v>60</v>
      </c>
      <c r="E63" s="3">
        <f t="shared" si="11"/>
        <v>47</v>
      </c>
      <c r="F63" s="3">
        <f t="shared" si="11"/>
        <v>34</v>
      </c>
      <c r="G63" s="3">
        <f t="shared" si="11"/>
        <v>21</v>
      </c>
      <c r="H63" s="3">
        <f t="shared" si="11"/>
        <v>8</v>
      </c>
      <c r="I63" s="3">
        <f t="shared" si="11"/>
        <v>21</v>
      </c>
      <c r="J63" s="3">
        <f t="shared" si="11"/>
        <v>34</v>
      </c>
      <c r="K63" s="3">
        <f t="shared" si="11"/>
        <v>47</v>
      </c>
      <c r="L63" s="3">
        <f t="shared" si="11"/>
        <v>60</v>
      </c>
      <c r="M63" s="3">
        <f t="shared" si="11"/>
        <v>73</v>
      </c>
      <c r="N63" s="3">
        <f t="shared" si="11"/>
        <v>86</v>
      </c>
      <c r="O63" s="3">
        <f t="shared" si="11"/>
        <v>99</v>
      </c>
      <c r="P63" s="3">
        <f t="shared" si="11"/>
        <v>99</v>
      </c>
      <c r="Q63" s="3">
        <f t="shared" si="11"/>
        <v>86</v>
      </c>
      <c r="R63" s="3">
        <f t="shared" si="11"/>
        <v>73</v>
      </c>
      <c r="S63" s="3">
        <f t="shared" si="11"/>
        <v>60</v>
      </c>
      <c r="T63" s="3">
        <f t="shared" si="11"/>
        <v>47</v>
      </c>
      <c r="U63" s="3">
        <f t="shared" si="11"/>
        <v>34</v>
      </c>
      <c r="V63" s="3">
        <f t="shared" si="11"/>
        <v>21</v>
      </c>
      <c r="W63" s="3">
        <f t="shared" si="11"/>
        <v>8</v>
      </c>
      <c r="X63" s="3">
        <f t="shared" si="11"/>
        <v>21</v>
      </c>
      <c r="Y63" s="3">
        <f t="shared" si="11"/>
        <v>34</v>
      </c>
      <c r="Z63" s="3">
        <f t="shared" si="11"/>
        <v>47</v>
      </c>
      <c r="AA63" s="3">
        <f t="shared" si="11"/>
        <v>60</v>
      </c>
      <c r="AB63" s="3">
        <f t="shared" si="11"/>
        <v>73</v>
      </c>
      <c r="AC63" s="3">
        <f t="shared" si="11"/>
        <v>86</v>
      </c>
      <c r="AD63" s="3">
        <f t="shared" si="11"/>
        <v>99</v>
      </c>
    </row>
    <row r="64" spans="1:30" x14ac:dyDescent="0.25">
      <c r="A64" s="3">
        <f t="shared" si="11"/>
        <v>61</v>
      </c>
      <c r="B64" s="3">
        <f t="shared" si="11"/>
        <v>53</v>
      </c>
      <c r="C64" s="3">
        <f t="shared" si="11"/>
        <v>45</v>
      </c>
      <c r="D64" s="3">
        <f t="shared" si="11"/>
        <v>37</v>
      </c>
      <c r="E64" s="3">
        <f t="shared" si="11"/>
        <v>29</v>
      </c>
      <c r="F64" s="3">
        <f t="shared" si="11"/>
        <v>21</v>
      </c>
      <c r="G64" s="3">
        <f t="shared" si="11"/>
        <v>13</v>
      </c>
      <c r="H64" s="3">
        <f t="shared" si="11"/>
        <v>5</v>
      </c>
      <c r="I64" s="3">
        <f t="shared" si="11"/>
        <v>13</v>
      </c>
      <c r="J64" s="3">
        <f t="shared" si="11"/>
        <v>21</v>
      </c>
      <c r="K64" s="3">
        <f t="shared" si="11"/>
        <v>29</v>
      </c>
      <c r="L64" s="3">
        <f t="shared" si="11"/>
        <v>37</v>
      </c>
      <c r="M64" s="3">
        <f t="shared" si="11"/>
        <v>45</v>
      </c>
      <c r="N64" s="3">
        <f t="shared" si="11"/>
        <v>53</v>
      </c>
      <c r="O64" s="3">
        <f t="shared" si="11"/>
        <v>61</v>
      </c>
      <c r="P64" s="3">
        <f t="shared" si="11"/>
        <v>61</v>
      </c>
      <c r="Q64" s="3">
        <f t="shared" si="11"/>
        <v>53</v>
      </c>
      <c r="R64" s="3">
        <f t="shared" si="11"/>
        <v>45</v>
      </c>
      <c r="S64" s="3">
        <f t="shared" si="11"/>
        <v>37</v>
      </c>
      <c r="T64" s="3">
        <f t="shared" si="11"/>
        <v>29</v>
      </c>
      <c r="U64" s="3">
        <f t="shared" si="11"/>
        <v>21</v>
      </c>
      <c r="V64" s="3">
        <f t="shared" si="11"/>
        <v>13</v>
      </c>
      <c r="W64" s="3">
        <f t="shared" si="11"/>
        <v>5</v>
      </c>
      <c r="X64" s="3">
        <f t="shared" si="11"/>
        <v>13</v>
      </c>
      <c r="Y64" s="3">
        <f t="shared" si="11"/>
        <v>21</v>
      </c>
      <c r="Z64" s="3">
        <f t="shared" si="11"/>
        <v>29</v>
      </c>
      <c r="AA64" s="3">
        <f t="shared" si="11"/>
        <v>37</v>
      </c>
      <c r="AB64" s="3">
        <f t="shared" si="11"/>
        <v>45</v>
      </c>
      <c r="AC64" s="3">
        <f t="shared" si="11"/>
        <v>53</v>
      </c>
      <c r="AD64" s="3">
        <f t="shared" si="11"/>
        <v>61</v>
      </c>
    </row>
    <row r="65" spans="1:30" x14ac:dyDescent="0.25">
      <c r="A65" s="3">
        <f t="shared" ref="A65:AD69" si="12">A67+A66</f>
        <v>38</v>
      </c>
      <c r="B65" s="3">
        <f t="shared" si="12"/>
        <v>33</v>
      </c>
      <c r="C65" s="3">
        <f t="shared" si="12"/>
        <v>28</v>
      </c>
      <c r="D65" s="3">
        <f t="shared" si="12"/>
        <v>23</v>
      </c>
      <c r="E65" s="3">
        <f t="shared" si="12"/>
        <v>18</v>
      </c>
      <c r="F65" s="3">
        <f t="shared" si="12"/>
        <v>13</v>
      </c>
      <c r="G65" s="3">
        <f t="shared" si="12"/>
        <v>8</v>
      </c>
      <c r="H65" s="3">
        <f t="shared" si="12"/>
        <v>3</v>
      </c>
      <c r="I65" s="3">
        <f t="shared" si="12"/>
        <v>8</v>
      </c>
      <c r="J65" s="3">
        <f t="shared" si="12"/>
        <v>13</v>
      </c>
      <c r="K65" s="3">
        <f t="shared" si="12"/>
        <v>18</v>
      </c>
      <c r="L65" s="3">
        <f t="shared" si="12"/>
        <v>23</v>
      </c>
      <c r="M65" s="3">
        <f t="shared" si="12"/>
        <v>28</v>
      </c>
      <c r="N65" s="3">
        <f t="shared" si="12"/>
        <v>33</v>
      </c>
      <c r="O65" s="3">
        <f t="shared" si="12"/>
        <v>38</v>
      </c>
      <c r="P65" s="3">
        <f t="shared" si="12"/>
        <v>38</v>
      </c>
      <c r="Q65" s="3">
        <f t="shared" si="12"/>
        <v>33</v>
      </c>
      <c r="R65" s="3">
        <f t="shared" si="12"/>
        <v>28</v>
      </c>
      <c r="S65" s="3">
        <f t="shared" si="12"/>
        <v>23</v>
      </c>
      <c r="T65" s="3">
        <f t="shared" si="12"/>
        <v>18</v>
      </c>
      <c r="U65" s="3">
        <f t="shared" si="12"/>
        <v>13</v>
      </c>
      <c r="V65" s="3">
        <f t="shared" si="12"/>
        <v>8</v>
      </c>
      <c r="W65" s="3">
        <f t="shared" si="12"/>
        <v>3</v>
      </c>
      <c r="X65" s="3">
        <f t="shared" si="12"/>
        <v>8</v>
      </c>
      <c r="Y65" s="3">
        <f t="shared" si="12"/>
        <v>13</v>
      </c>
      <c r="Z65" s="3">
        <f t="shared" si="12"/>
        <v>18</v>
      </c>
      <c r="AA65" s="3">
        <f t="shared" si="12"/>
        <v>23</v>
      </c>
      <c r="AB65" s="3">
        <f t="shared" si="12"/>
        <v>28</v>
      </c>
      <c r="AC65" s="3">
        <f t="shared" si="12"/>
        <v>33</v>
      </c>
      <c r="AD65" s="3">
        <f t="shared" si="12"/>
        <v>38</v>
      </c>
    </row>
    <row r="66" spans="1:30" x14ac:dyDescent="0.25">
      <c r="A66" s="3">
        <f t="shared" si="12"/>
        <v>23</v>
      </c>
      <c r="B66" s="3">
        <f t="shared" si="12"/>
        <v>20</v>
      </c>
      <c r="C66" s="3">
        <f t="shared" si="12"/>
        <v>17</v>
      </c>
      <c r="D66" s="3">
        <f t="shared" si="12"/>
        <v>14</v>
      </c>
      <c r="E66" s="3">
        <f t="shared" si="12"/>
        <v>11</v>
      </c>
      <c r="F66" s="3">
        <f t="shared" si="12"/>
        <v>8</v>
      </c>
      <c r="G66" s="3">
        <f t="shared" si="12"/>
        <v>5</v>
      </c>
      <c r="H66" s="3">
        <f t="shared" si="12"/>
        <v>2</v>
      </c>
      <c r="I66" s="3">
        <f t="shared" si="12"/>
        <v>5</v>
      </c>
      <c r="J66" s="3">
        <f t="shared" si="12"/>
        <v>8</v>
      </c>
      <c r="K66" s="3">
        <f t="shared" si="12"/>
        <v>11</v>
      </c>
      <c r="L66" s="3">
        <f t="shared" si="12"/>
        <v>14</v>
      </c>
      <c r="M66" s="3">
        <f t="shared" si="12"/>
        <v>17</v>
      </c>
      <c r="N66" s="3">
        <f t="shared" si="12"/>
        <v>20</v>
      </c>
      <c r="O66" s="3">
        <f t="shared" si="12"/>
        <v>23</v>
      </c>
      <c r="P66" s="3">
        <f t="shared" si="12"/>
        <v>23</v>
      </c>
      <c r="Q66" s="3">
        <f t="shared" si="12"/>
        <v>20</v>
      </c>
      <c r="R66" s="3">
        <f t="shared" si="12"/>
        <v>17</v>
      </c>
      <c r="S66" s="3">
        <f t="shared" si="12"/>
        <v>14</v>
      </c>
      <c r="T66" s="3">
        <f t="shared" si="12"/>
        <v>11</v>
      </c>
      <c r="U66" s="3">
        <f t="shared" si="12"/>
        <v>8</v>
      </c>
      <c r="V66" s="3">
        <f t="shared" si="12"/>
        <v>5</v>
      </c>
      <c r="W66" s="3">
        <f t="shared" si="12"/>
        <v>2</v>
      </c>
      <c r="X66" s="3">
        <f t="shared" si="12"/>
        <v>5</v>
      </c>
      <c r="Y66" s="3">
        <f t="shared" si="12"/>
        <v>8</v>
      </c>
      <c r="Z66" s="3">
        <f t="shared" si="12"/>
        <v>11</v>
      </c>
      <c r="AA66" s="3">
        <f t="shared" si="12"/>
        <v>14</v>
      </c>
      <c r="AB66" s="3">
        <f t="shared" si="12"/>
        <v>17</v>
      </c>
      <c r="AC66" s="3">
        <f t="shared" si="12"/>
        <v>20</v>
      </c>
      <c r="AD66" s="3">
        <f t="shared" si="12"/>
        <v>23</v>
      </c>
    </row>
    <row r="67" spans="1:30" x14ac:dyDescent="0.25">
      <c r="A67" s="3">
        <f t="shared" si="12"/>
        <v>15</v>
      </c>
      <c r="B67" s="3">
        <f t="shared" si="12"/>
        <v>13</v>
      </c>
      <c r="C67" s="3">
        <f t="shared" si="12"/>
        <v>11</v>
      </c>
      <c r="D67" s="3">
        <f t="shared" si="12"/>
        <v>9</v>
      </c>
      <c r="E67" s="3">
        <f t="shared" si="12"/>
        <v>7</v>
      </c>
      <c r="F67" s="3">
        <f t="shared" si="12"/>
        <v>5</v>
      </c>
      <c r="G67" s="3">
        <f t="shared" si="12"/>
        <v>3</v>
      </c>
      <c r="H67" s="3">
        <f>H69+H68</f>
        <v>1</v>
      </c>
      <c r="I67" s="3">
        <f t="shared" si="12"/>
        <v>3</v>
      </c>
      <c r="J67" s="3">
        <f t="shared" si="12"/>
        <v>5</v>
      </c>
      <c r="K67" s="3">
        <f t="shared" si="12"/>
        <v>7</v>
      </c>
      <c r="L67" s="3">
        <f t="shared" si="12"/>
        <v>9</v>
      </c>
      <c r="M67" s="3">
        <f t="shared" si="12"/>
        <v>11</v>
      </c>
      <c r="N67" s="3">
        <f t="shared" si="12"/>
        <v>13</v>
      </c>
      <c r="O67" s="3">
        <f t="shared" si="12"/>
        <v>15</v>
      </c>
      <c r="P67" s="3">
        <f t="shared" si="12"/>
        <v>15</v>
      </c>
      <c r="Q67" s="3">
        <f t="shared" si="12"/>
        <v>13</v>
      </c>
      <c r="R67" s="3">
        <f t="shared" si="12"/>
        <v>11</v>
      </c>
      <c r="S67" s="3">
        <f t="shared" si="12"/>
        <v>9</v>
      </c>
      <c r="T67" s="3">
        <f t="shared" si="12"/>
        <v>7</v>
      </c>
      <c r="U67" s="3">
        <f t="shared" si="12"/>
        <v>5</v>
      </c>
      <c r="V67" s="3">
        <f t="shared" si="12"/>
        <v>3</v>
      </c>
      <c r="W67" s="3">
        <f>W69+W68</f>
        <v>1</v>
      </c>
      <c r="X67" s="3">
        <f t="shared" si="12"/>
        <v>3</v>
      </c>
      <c r="Y67" s="3">
        <f t="shared" si="12"/>
        <v>5</v>
      </c>
      <c r="Z67" s="3">
        <f t="shared" si="12"/>
        <v>7</v>
      </c>
      <c r="AA67" s="3">
        <f t="shared" si="12"/>
        <v>9</v>
      </c>
      <c r="AB67" s="3">
        <f t="shared" si="12"/>
        <v>11</v>
      </c>
      <c r="AC67" s="3">
        <f t="shared" si="12"/>
        <v>13</v>
      </c>
      <c r="AD67" s="3">
        <f t="shared" si="12"/>
        <v>15</v>
      </c>
    </row>
    <row r="68" spans="1:30" x14ac:dyDescent="0.25">
      <c r="A68" s="3">
        <f t="shared" si="12"/>
        <v>8</v>
      </c>
      <c r="B68" s="3">
        <f t="shared" si="12"/>
        <v>7</v>
      </c>
      <c r="C68" s="3">
        <f t="shared" si="12"/>
        <v>6</v>
      </c>
      <c r="D68" s="3">
        <f t="shared" si="12"/>
        <v>5</v>
      </c>
      <c r="E68" s="3">
        <f t="shared" si="12"/>
        <v>4</v>
      </c>
      <c r="F68" s="3">
        <f t="shared" si="12"/>
        <v>3</v>
      </c>
      <c r="G68" s="3">
        <f t="shared" si="12"/>
        <v>2</v>
      </c>
      <c r="H68" s="4">
        <v>1</v>
      </c>
      <c r="I68" s="3">
        <f t="shared" si="12"/>
        <v>2</v>
      </c>
      <c r="J68" s="3">
        <f t="shared" si="12"/>
        <v>3</v>
      </c>
      <c r="K68" s="3">
        <f t="shared" si="12"/>
        <v>4</v>
      </c>
      <c r="L68" s="3">
        <f t="shared" si="12"/>
        <v>5</v>
      </c>
      <c r="M68" s="3">
        <f t="shared" si="12"/>
        <v>6</v>
      </c>
      <c r="N68" s="3">
        <f t="shared" si="12"/>
        <v>7</v>
      </c>
      <c r="O68" s="3">
        <f t="shared" si="12"/>
        <v>8</v>
      </c>
      <c r="P68" s="3">
        <f t="shared" si="12"/>
        <v>8</v>
      </c>
      <c r="Q68" s="3">
        <f t="shared" si="12"/>
        <v>7</v>
      </c>
      <c r="R68" s="3">
        <f t="shared" si="12"/>
        <v>6</v>
      </c>
      <c r="S68" s="3">
        <f t="shared" si="12"/>
        <v>5</v>
      </c>
      <c r="T68" s="3">
        <f t="shared" si="12"/>
        <v>4</v>
      </c>
      <c r="U68" s="3">
        <f t="shared" si="12"/>
        <v>3</v>
      </c>
      <c r="V68" s="3">
        <f t="shared" si="12"/>
        <v>2</v>
      </c>
      <c r="W68" s="4">
        <v>1</v>
      </c>
      <c r="X68" s="3">
        <f t="shared" si="12"/>
        <v>2</v>
      </c>
      <c r="Y68" s="3">
        <f t="shared" si="12"/>
        <v>3</v>
      </c>
      <c r="Z68" s="3">
        <f t="shared" si="12"/>
        <v>4</v>
      </c>
      <c r="AA68" s="3">
        <f t="shared" si="12"/>
        <v>5</v>
      </c>
      <c r="AB68" s="3">
        <f t="shared" si="12"/>
        <v>6</v>
      </c>
      <c r="AC68" s="3">
        <f t="shared" si="12"/>
        <v>7</v>
      </c>
      <c r="AD68" s="3">
        <f t="shared" si="12"/>
        <v>8</v>
      </c>
    </row>
    <row r="69" spans="1:30" x14ac:dyDescent="0.25">
      <c r="A69" s="3">
        <f t="shared" si="12"/>
        <v>7</v>
      </c>
      <c r="B69" s="3">
        <f t="shared" si="12"/>
        <v>6</v>
      </c>
      <c r="C69" s="3">
        <f t="shared" si="12"/>
        <v>5</v>
      </c>
      <c r="D69" s="3">
        <f t="shared" si="12"/>
        <v>4</v>
      </c>
      <c r="E69" s="3">
        <f t="shared" si="12"/>
        <v>3</v>
      </c>
      <c r="F69" s="3">
        <f t="shared" si="12"/>
        <v>2</v>
      </c>
      <c r="G69" s="3">
        <f>G71+G70</f>
        <v>1</v>
      </c>
      <c r="H69" s="4">
        <v>0</v>
      </c>
      <c r="I69" s="3">
        <f>I71+I70</f>
        <v>1</v>
      </c>
      <c r="J69" s="3">
        <f t="shared" si="12"/>
        <v>2</v>
      </c>
      <c r="K69" s="3">
        <f t="shared" si="12"/>
        <v>3</v>
      </c>
      <c r="L69" s="3">
        <f t="shared" si="12"/>
        <v>4</v>
      </c>
      <c r="M69" s="3">
        <f t="shared" si="12"/>
        <v>5</v>
      </c>
      <c r="N69" s="3">
        <f t="shared" si="12"/>
        <v>6</v>
      </c>
      <c r="O69" s="3">
        <f t="shared" si="12"/>
        <v>7</v>
      </c>
      <c r="P69" s="3">
        <f t="shared" si="12"/>
        <v>7</v>
      </c>
      <c r="Q69" s="3">
        <f t="shared" si="12"/>
        <v>6</v>
      </c>
      <c r="R69" s="3">
        <f t="shared" si="12"/>
        <v>5</v>
      </c>
      <c r="S69" s="3">
        <f t="shared" si="12"/>
        <v>4</v>
      </c>
      <c r="T69" s="3">
        <f t="shared" si="12"/>
        <v>3</v>
      </c>
      <c r="U69" s="3">
        <f t="shared" si="12"/>
        <v>2</v>
      </c>
      <c r="V69" s="3">
        <f>V71+V70</f>
        <v>1</v>
      </c>
      <c r="W69" s="4">
        <v>0</v>
      </c>
      <c r="X69" s="3">
        <f>X71+X70</f>
        <v>1</v>
      </c>
      <c r="Y69" s="3">
        <f t="shared" si="12"/>
        <v>2</v>
      </c>
      <c r="Z69" s="3">
        <f t="shared" si="12"/>
        <v>3</v>
      </c>
      <c r="AA69" s="3">
        <f t="shared" si="12"/>
        <v>4</v>
      </c>
      <c r="AB69" s="3">
        <f t="shared" si="12"/>
        <v>5</v>
      </c>
      <c r="AC69" s="3">
        <f t="shared" si="12"/>
        <v>6</v>
      </c>
      <c r="AD69" s="3">
        <f t="shared" si="12"/>
        <v>7</v>
      </c>
    </row>
    <row r="70" spans="1:30" x14ac:dyDescent="0.25">
      <c r="A70" s="4">
        <v>1</v>
      </c>
      <c r="B70" s="4">
        <v>1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0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0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</row>
    <row r="71" spans="1:30" x14ac:dyDescent="0.25">
      <c r="A71" s="4">
        <v>6</v>
      </c>
      <c r="B71" s="4">
        <v>5</v>
      </c>
      <c r="C71" s="4">
        <v>4</v>
      </c>
      <c r="D71" s="4">
        <v>3</v>
      </c>
      <c r="E71" s="4">
        <v>2</v>
      </c>
      <c r="F71" s="4">
        <v>1</v>
      </c>
      <c r="G71" s="4">
        <v>0</v>
      </c>
      <c r="H71" s="4">
        <v>0</v>
      </c>
      <c r="I71" s="4">
        <v>0</v>
      </c>
      <c r="J71" s="4">
        <v>1</v>
      </c>
      <c r="K71" s="4">
        <v>2</v>
      </c>
      <c r="L71" s="4">
        <v>3</v>
      </c>
      <c r="M71" s="4">
        <v>4</v>
      </c>
      <c r="N71" s="4">
        <v>5</v>
      </c>
      <c r="O71" s="4">
        <v>6</v>
      </c>
      <c r="P71" s="4">
        <v>6</v>
      </c>
      <c r="Q71" s="4">
        <v>5</v>
      </c>
      <c r="R71" s="4">
        <v>4</v>
      </c>
      <c r="S71" s="4">
        <v>3</v>
      </c>
      <c r="T71" s="4">
        <v>2</v>
      </c>
      <c r="U71" s="4">
        <v>1</v>
      </c>
      <c r="V71" s="4">
        <v>0</v>
      </c>
      <c r="W71" s="4">
        <v>0</v>
      </c>
      <c r="X71" s="4">
        <v>0</v>
      </c>
      <c r="Y71" s="4">
        <v>1</v>
      </c>
      <c r="Z71" s="4">
        <v>2</v>
      </c>
      <c r="AA71" s="4">
        <v>3</v>
      </c>
      <c r="AB71" s="4">
        <v>4</v>
      </c>
      <c r="AC71" s="4">
        <v>5</v>
      </c>
      <c r="AD71" s="4">
        <v>6</v>
      </c>
    </row>
    <row r="72" spans="1:30" x14ac:dyDescent="0.25">
      <c r="A72" s="4">
        <v>1</v>
      </c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0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0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</row>
    <row r="73" spans="1:30" x14ac:dyDescent="0.25">
      <c r="A73" s="3">
        <f t="shared" ref="A73:H88" si="13">A71+A72</f>
        <v>7</v>
      </c>
      <c r="B73" s="3">
        <f t="shared" si="13"/>
        <v>6</v>
      </c>
      <c r="C73" s="3">
        <f t="shared" si="13"/>
        <v>5</v>
      </c>
      <c r="D73" s="3">
        <f t="shared" si="13"/>
        <v>4</v>
      </c>
      <c r="E73" s="3">
        <f t="shared" si="13"/>
        <v>3</v>
      </c>
      <c r="F73" s="3">
        <f>F71+F72</f>
        <v>2</v>
      </c>
      <c r="G73" s="3">
        <f>G71+G72</f>
        <v>1</v>
      </c>
      <c r="H73" s="4">
        <v>0</v>
      </c>
      <c r="I73" s="3">
        <f>I71+I72</f>
        <v>1</v>
      </c>
      <c r="J73" s="3">
        <f t="shared" ref="J73:W88" si="14">J71+J72</f>
        <v>2</v>
      </c>
      <c r="K73" s="3">
        <f t="shared" si="14"/>
        <v>3</v>
      </c>
      <c r="L73" s="3">
        <f t="shared" si="14"/>
        <v>4</v>
      </c>
      <c r="M73" s="3">
        <f t="shared" si="14"/>
        <v>5</v>
      </c>
      <c r="N73" s="3">
        <f t="shared" si="14"/>
        <v>6</v>
      </c>
      <c r="O73" s="3">
        <f t="shared" si="14"/>
        <v>7</v>
      </c>
      <c r="P73" s="3">
        <f t="shared" si="14"/>
        <v>7</v>
      </c>
      <c r="Q73" s="3">
        <f t="shared" si="14"/>
        <v>6</v>
      </c>
      <c r="R73" s="3">
        <f t="shared" si="14"/>
        <v>5</v>
      </c>
      <c r="S73" s="3">
        <f t="shared" si="14"/>
        <v>4</v>
      </c>
      <c r="T73" s="3">
        <f t="shared" si="14"/>
        <v>3</v>
      </c>
      <c r="U73" s="3">
        <f>U71+U72</f>
        <v>2</v>
      </c>
      <c r="V73" s="3">
        <f>V71+V72</f>
        <v>1</v>
      </c>
      <c r="W73" s="4">
        <v>0</v>
      </c>
      <c r="X73" s="3">
        <f>X71+X72</f>
        <v>1</v>
      </c>
      <c r="Y73" s="3">
        <f t="shared" ref="Y73:AD88" si="15">Y71+Y72</f>
        <v>2</v>
      </c>
      <c r="Z73" s="3">
        <f t="shared" si="15"/>
        <v>3</v>
      </c>
      <c r="AA73" s="3">
        <f t="shared" si="15"/>
        <v>4</v>
      </c>
      <c r="AB73" s="3">
        <f t="shared" si="15"/>
        <v>5</v>
      </c>
      <c r="AC73" s="3">
        <f t="shared" si="15"/>
        <v>6</v>
      </c>
      <c r="AD73" s="3">
        <f t="shared" si="15"/>
        <v>7</v>
      </c>
    </row>
    <row r="74" spans="1:30" x14ac:dyDescent="0.25">
      <c r="A74" s="3">
        <f t="shared" si="13"/>
        <v>8</v>
      </c>
      <c r="B74" s="3">
        <f t="shared" si="13"/>
        <v>7</v>
      </c>
      <c r="C74" s="3">
        <f t="shared" si="13"/>
        <v>6</v>
      </c>
      <c r="D74" s="3">
        <f t="shared" si="13"/>
        <v>5</v>
      </c>
      <c r="E74" s="3">
        <f t="shared" si="13"/>
        <v>4</v>
      </c>
      <c r="F74" s="3">
        <f t="shared" si="13"/>
        <v>3</v>
      </c>
      <c r="G74" s="3">
        <f t="shared" si="13"/>
        <v>2</v>
      </c>
      <c r="H74" s="4">
        <v>1</v>
      </c>
      <c r="I74" s="3">
        <f t="shared" ref="I74:W89" si="16">I72+I73</f>
        <v>2</v>
      </c>
      <c r="J74" s="3">
        <f t="shared" si="14"/>
        <v>3</v>
      </c>
      <c r="K74" s="3">
        <f t="shared" si="14"/>
        <v>4</v>
      </c>
      <c r="L74" s="3">
        <f t="shared" si="14"/>
        <v>5</v>
      </c>
      <c r="M74" s="3">
        <f t="shared" si="14"/>
        <v>6</v>
      </c>
      <c r="N74" s="3">
        <f t="shared" si="14"/>
        <v>7</v>
      </c>
      <c r="O74" s="3">
        <f t="shared" si="14"/>
        <v>8</v>
      </c>
      <c r="P74" s="3">
        <f t="shared" si="14"/>
        <v>8</v>
      </c>
      <c r="Q74" s="3">
        <f t="shared" si="14"/>
        <v>7</v>
      </c>
      <c r="R74" s="3">
        <f t="shared" si="14"/>
        <v>6</v>
      </c>
      <c r="S74" s="3">
        <f t="shared" si="14"/>
        <v>5</v>
      </c>
      <c r="T74" s="3">
        <f t="shared" si="14"/>
        <v>4</v>
      </c>
      <c r="U74" s="3">
        <f t="shared" si="14"/>
        <v>3</v>
      </c>
      <c r="V74" s="3">
        <f t="shared" si="14"/>
        <v>2</v>
      </c>
      <c r="W74" s="4">
        <v>1</v>
      </c>
      <c r="X74" s="3">
        <f t="shared" ref="X74:AD89" si="17">X72+X73</f>
        <v>2</v>
      </c>
      <c r="Y74" s="3">
        <f t="shared" si="15"/>
        <v>3</v>
      </c>
      <c r="Z74" s="3">
        <f t="shared" si="15"/>
        <v>4</v>
      </c>
      <c r="AA74" s="3">
        <f t="shared" si="15"/>
        <v>5</v>
      </c>
      <c r="AB74" s="3">
        <f t="shared" si="15"/>
        <v>6</v>
      </c>
      <c r="AC74" s="3">
        <f t="shared" si="15"/>
        <v>7</v>
      </c>
      <c r="AD74" s="3">
        <f t="shared" si="15"/>
        <v>8</v>
      </c>
    </row>
    <row r="75" spans="1:30" x14ac:dyDescent="0.25">
      <c r="A75" s="3">
        <f t="shared" si="13"/>
        <v>15</v>
      </c>
      <c r="B75" s="3">
        <f t="shared" si="13"/>
        <v>13</v>
      </c>
      <c r="C75" s="3">
        <f t="shared" si="13"/>
        <v>11</v>
      </c>
      <c r="D75" s="3">
        <f t="shared" si="13"/>
        <v>9</v>
      </c>
      <c r="E75" s="3">
        <f t="shared" si="13"/>
        <v>7</v>
      </c>
      <c r="F75" s="3">
        <f t="shared" si="13"/>
        <v>5</v>
      </c>
      <c r="G75" s="3">
        <f t="shared" si="13"/>
        <v>3</v>
      </c>
      <c r="H75" s="3">
        <f>H73+H74</f>
        <v>1</v>
      </c>
      <c r="I75" s="3">
        <f t="shared" si="16"/>
        <v>3</v>
      </c>
      <c r="J75" s="3">
        <f t="shared" si="14"/>
        <v>5</v>
      </c>
      <c r="K75" s="3">
        <f t="shared" si="14"/>
        <v>7</v>
      </c>
      <c r="L75" s="3">
        <f t="shared" si="14"/>
        <v>9</v>
      </c>
      <c r="M75" s="3">
        <f t="shared" si="14"/>
        <v>11</v>
      </c>
      <c r="N75" s="3">
        <f t="shared" si="14"/>
        <v>13</v>
      </c>
      <c r="O75" s="3">
        <f t="shared" si="14"/>
        <v>15</v>
      </c>
      <c r="P75" s="3">
        <f t="shared" si="14"/>
        <v>15</v>
      </c>
      <c r="Q75" s="3">
        <f t="shared" si="14"/>
        <v>13</v>
      </c>
      <c r="R75" s="3">
        <f t="shared" si="14"/>
        <v>11</v>
      </c>
      <c r="S75" s="3">
        <f t="shared" si="14"/>
        <v>9</v>
      </c>
      <c r="T75" s="3">
        <f t="shared" si="14"/>
        <v>7</v>
      </c>
      <c r="U75" s="3">
        <f t="shared" si="14"/>
        <v>5</v>
      </c>
      <c r="V75" s="3">
        <f t="shared" si="14"/>
        <v>3</v>
      </c>
      <c r="W75" s="3">
        <f>W73+W74</f>
        <v>1</v>
      </c>
      <c r="X75" s="3">
        <f t="shared" si="17"/>
        <v>3</v>
      </c>
      <c r="Y75" s="3">
        <f t="shared" si="15"/>
        <v>5</v>
      </c>
      <c r="Z75" s="3">
        <f t="shared" si="15"/>
        <v>7</v>
      </c>
      <c r="AA75" s="3">
        <f t="shared" si="15"/>
        <v>9</v>
      </c>
      <c r="AB75" s="3">
        <f t="shared" si="15"/>
        <v>11</v>
      </c>
      <c r="AC75" s="3">
        <f t="shared" si="15"/>
        <v>13</v>
      </c>
      <c r="AD75" s="3">
        <f t="shared" si="15"/>
        <v>15</v>
      </c>
    </row>
    <row r="76" spans="1:30" x14ac:dyDescent="0.25">
      <c r="A76" s="3">
        <f t="shared" si="13"/>
        <v>23</v>
      </c>
      <c r="B76" s="3">
        <f t="shared" si="13"/>
        <v>20</v>
      </c>
      <c r="C76" s="3">
        <f t="shared" si="13"/>
        <v>17</v>
      </c>
      <c r="D76" s="3">
        <f t="shared" si="13"/>
        <v>14</v>
      </c>
      <c r="E76" s="3">
        <f t="shared" si="13"/>
        <v>11</v>
      </c>
      <c r="F76" s="3">
        <f t="shared" si="13"/>
        <v>8</v>
      </c>
      <c r="G76" s="3">
        <f t="shared" si="13"/>
        <v>5</v>
      </c>
      <c r="H76" s="3">
        <f t="shared" si="13"/>
        <v>2</v>
      </c>
      <c r="I76" s="3">
        <f t="shared" si="16"/>
        <v>5</v>
      </c>
      <c r="J76" s="3">
        <f t="shared" si="14"/>
        <v>8</v>
      </c>
      <c r="K76" s="3">
        <f t="shared" si="14"/>
        <v>11</v>
      </c>
      <c r="L76" s="3">
        <f t="shared" si="14"/>
        <v>14</v>
      </c>
      <c r="M76" s="3">
        <f t="shared" si="14"/>
        <v>17</v>
      </c>
      <c r="N76" s="3">
        <f t="shared" si="14"/>
        <v>20</v>
      </c>
      <c r="O76" s="3">
        <f t="shared" si="14"/>
        <v>23</v>
      </c>
      <c r="P76" s="3">
        <f t="shared" si="14"/>
        <v>23</v>
      </c>
      <c r="Q76" s="3">
        <f t="shared" si="14"/>
        <v>20</v>
      </c>
      <c r="R76" s="3">
        <f t="shared" si="14"/>
        <v>17</v>
      </c>
      <c r="S76" s="3">
        <f t="shared" si="14"/>
        <v>14</v>
      </c>
      <c r="T76" s="3">
        <f t="shared" si="14"/>
        <v>11</v>
      </c>
      <c r="U76" s="3">
        <f t="shared" si="14"/>
        <v>8</v>
      </c>
      <c r="V76" s="3">
        <f t="shared" si="14"/>
        <v>5</v>
      </c>
      <c r="W76" s="3">
        <f t="shared" si="14"/>
        <v>2</v>
      </c>
      <c r="X76" s="3">
        <f t="shared" si="17"/>
        <v>5</v>
      </c>
      <c r="Y76" s="3">
        <f t="shared" si="15"/>
        <v>8</v>
      </c>
      <c r="Z76" s="3">
        <f t="shared" si="15"/>
        <v>11</v>
      </c>
      <c r="AA76" s="3">
        <f t="shared" si="15"/>
        <v>14</v>
      </c>
      <c r="AB76" s="3">
        <f t="shared" si="15"/>
        <v>17</v>
      </c>
      <c r="AC76" s="3">
        <f t="shared" si="15"/>
        <v>20</v>
      </c>
      <c r="AD76" s="3">
        <f t="shared" si="15"/>
        <v>23</v>
      </c>
    </row>
    <row r="77" spans="1:30" x14ac:dyDescent="0.25">
      <c r="A77" s="3">
        <f t="shared" si="13"/>
        <v>38</v>
      </c>
      <c r="B77" s="3">
        <f t="shared" si="13"/>
        <v>33</v>
      </c>
      <c r="C77" s="3">
        <f t="shared" si="13"/>
        <v>28</v>
      </c>
      <c r="D77" s="3">
        <f t="shared" si="13"/>
        <v>23</v>
      </c>
      <c r="E77" s="3">
        <f t="shared" si="13"/>
        <v>18</v>
      </c>
      <c r="F77" s="3">
        <f t="shared" si="13"/>
        <v>13</v>
      </c>
      <c r="G77" s="3">
        <f t="shared" si="13"/>
        <v>8</v>
      </c>
      <c r="H77" s="3">
        <f t="shared" si="13"/>
        <v>3</v>
      </c>
      <c r="I77" s="3">
        <f t="shared" si="16"/>
        <v>8</v>
      </c>
      <c r="J77" s="3">
        <f t="shared" si="14"/>
        <v>13</v>
      </c>
      <c r="K77" s="3">
        <f t="shared" si="14"/>
        <v>18</v>
      </c>
      <c r="L77" s="3">
        <f t="shared" si="14"/>
        <v>23</v>
      </c>
      <c r="M77" s="3">
        <f t="shared" si="14"/>
        <v>28</v>
      </c>
      <c r="N77" s="3">
        <f t="shared" si="14"/>
        <v>33</v>
      </c>
      <c r="O77" s="3">
        <f t="shared" si="14"/>
        <v>38</v>
      </c>
      <c r="P77" s="3">
        <f t="shared" si="14"/>
        <v>38</v>
      </c>
      <c r="Q77" s="3">
        <f t="shared" si="14"/>
        <v>33</v>
      </c>
      <c r="R77" s="3">
        <f t="shared" si="14"/>
        <v>28</v>
      </c>
      <c r="S77" s="3">
        <f t="shared" si="14"/>
        <v>23</v>
      </c>
      <c r="T77" s="3">
        <f t="shared" si="14"/>
        <v>18</v>
      </c>
      <c r="U77" s="3">
        <f t="shared" si="14"/>
        <v>13</v>
      </c>
      <c r="V77" s="3">
        <f t="shared" si="14"/>
        <v>8</v>
      </c>
      <c r="W77" s="3">
        <f t="shared" si="14"/>
        <v>3</v>
      </c>
      <c r="X77" s="3">
        <f t="shared" si="17"/>
        <v>8</v>
      </c>
      <c r="Y77" s="3">
        <f t="shared" si="15"/>
        <v>13</v>
      </c>
      <c r="Z77" s="3">
        <f t="shared" si="15"/>
        <v>18</v>
      </c>
      <c r="AA77" s="3">
        <f t="shared" si="15"/>
        <v>23</v>
      </c>
      <c r="AB77" s="3">
        <f t="shared" si="15"/>
        <v>28</v>
      </c>
      <c r="AC77" s="3">
        <f t="shared" si="15"/>
        <v>33</v>
      </c>
      <c r="AD77" s="3">
        <f t="shared" si="15"/>
        <v>38</v>
      </c>
    </row>
    <row r="78" spans="1:30" x14ac:dyDescent="0.25">
      <c r="A78" s="3">
        <f t="shared" si="13"/>
        <v>61</v>
      </c>
      <c r="B78" s="3">
        <f t="shared" si="13"/>
        <v>53</v>
      </c>
      <c r="C78" s="3">
        <f t="shared" si="13"/>
        <v>45</v>
      </c>
      <c r="D78" s="3">
        <f t="shared" si="13"/>
        <v>37</v>
      </c>
      <c r="E78" s="3">
        <f t="shared" si="13"/>
        <v>29</v>
      </c>
      <c r="F78" s="3">
        <f t="shared" si="13"/>
        <v>21</v>
      </c>
      <c r="G78" s="3">
        <f t="shared" si="13"/>
        <v>13</v>
      </c>
      <c r="H78" s="3">
        <f t="shared" si="13"/>
        <v>5</v>
      </c>
      <c r="I78" s="3">
        <f t="shared" si="16"/>
        <v>13</v>
      </c>
      <c r="J78" s="3">
        <f t="shared" si="14"/>
        <v>21</v>
      </c>
      <c r="K78" s="3">
        <f t="shared" si="14"/>
        <v>29</v>
      </c>
      <c r="L78" s="3">
        <f t="shared" si="14"/>
        <v>37</v>
      </c>
      <c r="M78" s="3">
        <f t="shared" si="14"/>
        <v>45</v>
      </c>
      <c r="N78" s="3">
        <f t="shared" si="14"/>
        <v>53</v>
      </c>
      <c r="O78" s="3">
        <f t="shared" si="14"/>
        <v>61</v>
      </c>
      <c r="P78" s="3">
        <f t="shared" si="14"/>
        <v>61</v>
      </c>
      <c r="Q78" s="3">
        <f t="shared" si="14"/>
        <v>53</v>
      </c>
      <c r="R78" s="3">
        <f t="shared" si="14"/>
        <v>45</v>
      </c>
      <c r="S78" s="3">
        <f t="shared" si="14"/>
        <v>37</v>
      </c>
      <c r="T78" s="3">
        <f t="shared" si="14"/>
        <v>29</v>
      </c>
      <c r="U78" s="3">
        <f t="shared" si="14"/>
        <v>21</v>
      </c>
      <c r="V78" s="3">
        <f t="shared" si="14"/>
        <v>13</v>
      </c>
      <c r="W78" s="3">
        <f t="shared" si="14"/>
        <v>5</v>
      </c>
      <c r="X78" s="3">
        <f t="shared" si="17"/>
        <v>13</v>
      </c>
      <c r="Y78" s="3">
        <f t="shared" si="15"/>
        <v>21</v>
      </c>
      <c r="Z78" s="3">
        <f t="shared" si="15"/>
        <v>29</v>
      </c>
      <c r="AA78" s="3">
        <f t="shared" si="15"/>
        <v>37</v>
      </c>
      <c r="AB78" s="3">
        <f t="shared" si="15"/>
        <v>45</v>
      </c>
      <c r="AC78" s="3">
        <f t="shared" si="15"/>
        <v>53</v>
      </c>
      <c r="AD78" s="3">
        <f t="shared" si="15"/>
        <v>61</v>
      </c>
    </row>
    <row r="79" spans="1:30" x14ac:dyDescent="0.25">
      <c r="A79" s="3">
        <f t="shared" si="13"/>
        <v>99</v>
      </c>
      <c r="B79" s="3">
        <f t="shared" si="13"/>
        <v>86</v>
      </c>
      <c r="C79" s="3">
        <f t="shared" si="13"/>
        <v>73</v>
      </c>
      <c r="D79" s="3">
        <f t="shared" si="13"/>
        <v>60</v>
      </c>
      <c r="E79" s="3">
        <f t="shared" si="13"/>
        <v>47</v>
      </c>
      <c r="F79" s="3">
        <f t="shared" si="13"/>
        <v>34</v>
      </c>
      <c r="G79" s="3">
        <f t="shared" si="13"/>
        <v>21</v>
      </c>
      <c r="H79" s="3">
        <f t="shared" si="13"/>
        <v>8</v>
      </c>
      <c r="I79" s="3">
        <f t="shared" si="16"/>
        <v>21</v>
      </c>
      <c r="J79" s="3">
        <f t="shared" si="14"/>
        <v>34</v>
      </c>
      <c r="K79" s="3">
        <f t="shared" si="14"/>
        <v>47</v>
      </c>
      <c r="L79" s="3">
        <f t="shared" si="14"/>
        <v>60</v>
      </c>
      <c r="M79" s="3">
        <f t="shared" si="14"/>
        <v>73</v>
      </c>
      <c r="N79" s="3">
        <f t="shared" si="14"/>
        <v>86</v>
      </c>
      <c r="O79" s="3">
        <f t="shared" si="14"/>
        <v>99</v>
      </c>
      <c r="P79" s="3">
        <f t="shared" si="14"/>
        <v>99</v>
      </c>
      <c r="Q79" s="3">
        <f t="shared" si="14"/>
        <v>86</v>
      </c>
      <c r="R79" s="3">
        <f t="shared" si="14"/>
        <v>73</v>
      </c>
      <c r="S79" s="3">
        <f t="shared" si="14"/>
        <v>60</v>
      </c>
      <c r="T79" s="3">
        <f t="shared" si="14"/>
        <v>47</v>
      </c>
      <c r="U79" s="3">
        <f t="shared" si="14"/>
        <v>34</v>
      </c>
      <c r="V79" s="3">
        <f t="shared" si="14"/>
        <v>21</v>
      </c>
      <c r="W79" s="3">
        <f t="shared" si="14"/>
        <v>8</v>
      </c>
      <c r="X79" s="3">
        <f t="shared" si="17"/>
        <v>21</v>
      </c>
      <c r="Y79" s="3">
        <f t="shared" si="15"/>
        <v>34</v>
      </c>
      <c r="Z79" s="3">
        <f t="shared" si="15"/>
        <v>47</v>
      </c>
      <c r="AA79" s="3">
        <f t="shared" si="15"/>
        <v>60</v>
      </c>
      <c r="AB79" s="3">
        <f t="shared" si="15"/>
        <v>73</v>
      </c>
      <c r="AC79" s="3">
        <f t="shared" si="15"/>
        <v>86</v>
      </c>
      <c r="AD79" s="3">
        <f t="shared" si="15"/>
        <v>99</v>
      </c>
    </row>
    <row r="80" spans="1:30" x14ac:dyDescent="0.25">
      <c r="A80" s="3">
        <f t="shared" si="13"/>
        <v>160</v>
      </c>
      <c r="B80" s="3">
        <f t="shared" si="13"/>
        <v>139</v>
      </c>
      <c r="C80" s="3">
        <f t="shared" si="13"/>
        <v>118</v>
      </c>
      <c r="D80" s="3">
        <f t="shared" si="13"/>
        <v>97</v>
      </c>
      <c r="E80" s="3">
        <f t="shared" si="13"/>
        <v>76</v>
      </c>
      <c r="F80" s="3">
        <f t="shared" si="13"/>
        <v>55</v>
      </c>
      <c r="G80" s="3">
        <f t="shared" si="13"/>
        <v>34</v>
      </c>
      <c r="H80" s="3">
        <f t="shared" si="13"/>
        <v>13</v>
      </c>
      <c r="I80" s="3">
        <f t="shared" si="16"/>
        <v>34</v>
      </c>
      <c r="J80" s="3">
        <f t="shared" si="14"/>
        <v>55</v>
      </c>
      <c r="K80" s="3">
        <f t="shared" si="14"/>
        <v>76</v>
      </c>
      <c r="L80" s="3">
        <f t="shared" si="14"/>
        <v>97</v>
      </c>
      <c r="M80" s="3">
        <f t="shared" si="14"/>
        <v>118</v>
      </c>
      <c r="N80" s="3">
        <f t="shared" si="14"/>
        <v>139</v>
      </c>
      <c r="O80" s="3">
        <f t="shared" si="14"/>
        <v>160</v>
      </c>
      <c r="P80" s="3">
        <f t="shared" si="14"/>
        <v>160</v>
      </c>
      <c r="Q80" s="3">
        <f t="shared" si="14"/>
        <v>139</v>
      </c>
      <c r="R80" s="3">
        <f t="shared" si="14"/>
        <v>118</v>
      </c>
      <c r="S80" s="3">
        <f t="shared" si="14"/>
        <v>97</v>
      </c>
      <c r="T80" s="3">
        <f t="shared" si="14"/>
        <v>76</v>
      </c>
      <c r="U80" s="3">
        <f t="shared" si="14"/>
        <v>55</v>
      </c>
      <c r="V80" s="3">
        <f t="shared" si="14"/>
        <v>34</v>
      </c>
      <c r="W80" s="3">
        <f t="shared" si="14"/>
        <v>13</v>
      </c>
      <c r="X80" s="3">
        <f t="shared" si="17"/>
        <v>34</v>
      </c>
      <c r="Y80" s="3">
        <f t="shared" si="15"/>
        <v>55</v>
      </c>
      <c r="Z80" s="3">
        <f t="shared" si="15"/>
        <v>76</v>
      </c>
      <c r="AA80" s="3">
        <f t="shared" si="15"/>
        <v>97</v>
      </c>
      <c r="AB80" s="3">
        <f t="shared" si="15"/>
        <v>118</v>
      </c>
      <c r="AC80" s="3">
        <f t="shared" si="15"/>
        <v>139</v>
      </c>
      <c r="AD80" s="3">
        <f t="shared" si="15"/>
        <v>160</v>
      </c>
    </row>
    <row r="81" spans="1:30" x14ac:dyDescent="0.25">
      <c r="A81" s="3">
        <f t="shared" si="13"/>
        <v>259</v>
      </c>
      <c r="B81" s="3">
        <f t="shared" si="13"/>
        <v>225</v>
      </c>
      <c r="C81" s="3">
        <f t="shared" si="13"/>
        <v>191</v>
      </c>
      <c r="D81" s="3">
        <f t="shared" si="13"/>
        <v>157</v>
      </c>
      <c r="E81" s="3">
        <f t="shared" si="13"/>
        <v>123</v>
      </c>
      <c r="F81" s="3">
        <f t="shared" si="13"/>
        <v>89</v>
      </c>
      <c r="G81" s="3">
        <f t="shared" si="13"/>
        <v>55</v>
      </c>
      <c r="H81" s="3">
        <f t="shared" si="13"/>
        <v>21</v>
      </c>
      <c r="I81" s="3">
        <f t="shared" si="16"/>
        <v>55</v>
      </c>
      <c r="J81" s="3">
        <f t="shared" si="14"/>
        <v>89</v>
      </c>
      <c r="K81" s="3">
        <f t="shared" si="14"/>
        <v>123</v>
      </c>
      <c r="L81" s="3">
        <f t="shared" si="14"/>
        <v>157</v>
      </c>
      <c r="M81" s="3">
        <f t="shared" si="14"/>
        <v>191</v>
      </c>
      <c r="N81" s="3">
        <f t="shared" si="14"/>
        <v>225</v>
      </c>
      <c r="O81" s="3">
        <f t="shared" si="14"/>
        <v>259</v>
      </c>
      <c r="P81" s="3">
        <f t="shared" si="14"/>
        <v>259</v>
      </c>
      <c r="Q81" s="3">
        <f t="shared" si="14"/>
        <v>225</v>
      </c>
      <c r="R81" s="3">
        <f t="shared" si="14"/>
        <v>191</v>
      </c>
      <c r="S81" s="3">
        <f t="shared" si="14"/>
        <v>157</v>
      </c>
      <c r="T81" s="3">
        <f t="shared" si="14"/>
        <v>123</v>
      </c>
      <c r="U81" s="3">
        <f t="shared" si="14"/>
        <v>89</v>
      </c>
      <c r="V81" s="3">
        <f t="shared" si="14"/>
        <v>55</v>
      </c>
      <c r="W81" s="3">
        <f t="shared" si="14"/>
        <v>21</v>
      </c>
      <c r="X81" s="3">
        <f t="shared" si="17"/>
        <v>55</v>
      </c>
      <c r="Y81" s="3">
        <f t="shared" si="15"/>
        <v>89</v>
      </c>
      <c r="Z81" s="3">
        <f t="shared" si="15"/>
        <v>123</v>
      </c>
      <c r="AA81" s="3">
        <f t="shared" si="15"/>
        <v>157</v>
      </c>
      <c r="AB81" s="3">
        <f t="shared" si="15"/>
        <v>191</v>
      </c>
      <c r="AC81" s="3">
        <f t="shared" si="15"/>
        <v>225</v>
      </c>
      <c r="AD81" s="3">
        <f t="shared" si="15"/>
        <v>259</v>
      </c>
    </row>
    <row r="82" spans="1:30" x14ac:dyDescent="0.25">
      <c r="A82" s="3">
        <f t="shared" si="13"/>
        <v>419</v>
      </c>
      <c r="B82" s="3">
        <f t="shared" si="13"/>
        <v>364</v>
      </c>
      <c r="C82" s="3">
        <f t="shared" si="13"/>
        <v>309</v>
      </c>
      <c r="D82" s="3">
        <f t="shared" si="13"/>
        <v>254</v>
      </c>
      <c r="E82" s="3">
        <f t="shared" si="13"/>
        <v>199</v>
      </c>
      <c r="F82" s="3">
        <f t="shared" si="13"/>
        <v>144</v>
      </c>
      <c r="G82" s="3">
        <f t="shared" si="13"/>
        <v>89</v>
      </c>
      <c r="H82" s="3">
        <f t="shared" si="13"/>
        <v>34</v>
      </c>
      <c r="I82" s="3">
        <f t="shared" si="16"/>
        <v>89</v>
      </c>
      <c r="J82" s="3">
        <f t="shared" si="14"/>
        <v>144</v>
      </c>
      <c r="K82" s="3">
        <f t="shared" si="14"/>
        <v>199</v>
      </c>
      <c r="L82" s="3">
        <f t="shared" si="14"/>
        <v>254</v>
      </c>
      <c r="M82" s="3">
        <f t="shared" si="14"/>
        <v>309</v>
      </c>
      <c r="N82" s="3">
        <f t="shared" si="14"/>
        <v>364</v>
      </c>
      <c r="O82" s="3">
        <f t="shared" si="14"/>
        <v>419</v>
      </c>
      <c r="P82" s="3">
        <f t="shared" si="14"/>
        <v>419</v>
      </c>
      <c r="Q82" s="3">
        <f t="shared" si="14"/>
        <v>364</v>
      </c>
      <c r="R82" s="3">
        <f t="shared" si="14"/>
        <v>309</v>
      </c>
      <c r="S82" s="3">
        <f t="shared" si="14"/>
        <v>254</v>
      </c>
      <c r="T82" s="3">
        <f t="shared" si="14"/>
        <v>199</v>
      </c>
      <c r="U82" s="3">
        <f t="shared" si="14"/>
        <v>144</v>
      </c>
      <c r="V82" s="3">
        <f t="shared" si="14"/>
        <v>89</v>
      </c>
      <c r="W82" s="3">
        <f t="shared" si="14"/>
        <v>34</v>
      </c>
      <c r="X82" s="3">
        <f t="shared" si="17"/>
        <v>89</v>
      </c>
      <c r="Y82" s="3">
        <f t="shared" si="15"/>
        <v>144</v>
      </c>
      <c r="Z82" s="3">
        <f t="shared" si="15"/>
        <v>199</v>
      </c>
      <c r="AA82" s="3">
        <f t="shared" si="15"/>
        <v>254</v>
      </c>
      <c r="AB82" s="3">
        <f t="shared" si="15"/>
        <v>309</v>
      </c>
      <c r="AC82" s="3">
        <f t="shared" si="15"/>
        <v>364</v>
      </c>
      <c r="AD82" s="3">
        <f t="shared" si="15"/>
        <v>419</v>
      </c>
    </row>
    <row r="83" spans="1:30" x14ac:dyDescent="0.25">
      <c r="A83" s="3">
        <f t="shared" si="13"/>
        <v>678</v>
      </c>
      <c r="B83" s="3">
        <f t="shared" si="13"/>
        <v>589</v>
      </c>
      <c r="C83" s="3">
        <f t="shared" si="13"/>
        <v>500</v>
      </c>
      <c r="D83" s="3">
        <f t="shared" si="13"/>
        <v>411</v>
      </c>
      <c r="E83" s="3">
        <f t="shared" si="13"/>
        <v>322</v>
      </c>
      <c r="F83" s="3">
        <f t="shared" si="13"/>
        <v>233</v>
      </c>
      <c r="G83" s="3">
        <f t="shared" si="13"/>
        <v>144</v>
      </c>
      <c r="H83" s="3">
        <f t="shared" si="13"/>
        <v>55</v>
      </c>
      <c r="I83" s="3">
        <f t="shared" si="16"/>
        <v>144</v>
      </c>
      <c r="J83" s="3">
        <f t="shared" si="14"/>
        <v>233</v>
      </c>
      <c r="K83" s="3">
        <f t="shared" si="14"/>
        <v>322</v>
      </c>
      <c r="L83" s="3">
        <f t="shared" si="14"/>
        <v>411</v>
      </c>
      <c r="M83" s="3">
        <f t="shared" si="14"/>
        <v>500</v>
      </c>
      <c r="N83" s="3">
        <f t="shared" si="14"/>
        <v>589</v>
      </c>
      <c r="O83" s="3">
        <f t="shared" si="14"/>
        <v>678</v>
      </c>
      <c r="P83" s="3">
        <f t="shared" si="14"/>
        <v>678</v>
      </c>
      <c r="Q83" s="3">
        <f t="shared" si="14"/>
        <v>589</v>
      </c>
      <c r="R83" s="3">
        <f t="shared" si="14"/>
        <v>500</v>
      </c>
      <c r="S83" s="3">
        <f t="shared" si="14"/>
        <v>411</v>
      </c>
      <c r="T83" s="3">
        <f t="shared" si="14"/>
        <v>322</v>
      </c>
      <c r="U83" s="3">
        <f t="shared" si="14"/>
        <v>233</v>
      </c>
      <c r="V83" s="3">
        <f t="shared" si="14"/>
        <v>144</v>
      </c>
      <c r="W83" s="3">
        <f t="shared" si="14"/>
        <v>55</v>
      </c>
      <c r="X83" s="3">
        <f t="shared" si="17"/>
        <v>144</v>
      </c>
      <c r="Y83" s="3">
        <f t="shared" si="15"/>
        <v>233</v>
      </c>
      <c r="Z83" s="3">
        <f t="shared" si="15"/>
        <v>322</v>
      </c>
      <c r="AA83" s="3">
        <f t="shared" si="15"/>
        <v>411</v>
      </c>
      <c r="AB83" s="3">
        <f t="shared" si="15"/>
        <v>500</v>
      </c>
      <c r="AC83" s="3">
        <f t="shared" si="15"/>
        <v>589</v>
      </c>
      <c r="AD83" s="3">
        <f t="shared" si="15"/>
        <v>678</v>
      </c>
    </row>
    <row r="84" spans="1:30" x14ac:dyDescent="0.25">
      <c r="A84" s="3">
        <f t="shared" si="13"/>
        <v>1097</v>
      </c>
      <c r="B84" s="3">
        <f t="shared" si="13"/>
        <v>953</v>
      </c>
      <c r="C84" s="3">
        <f t="shared" si="13"/>
        <v>809</v>
      </c>
      <c r="D84" s="3">
        <f t="shared" si="13"/>
        <v>665</v>
      </c>
      <c r="E84" s="3">
        <f t="shared" si="13"/>
        <v>521</v>
      </c>
      <c r="F84" s="3">
        <f t="shared" si="13"/>
        <v>377</v>
      </c>
      <c r="G84" s="3">
        <f t="shared" si="13"/>
        <v>233</v>
      </c>
      <c r="H84" s="3">
        <f t="shared" si="13"/>
        <v>89</v>
      </c>
      <c r="I84" s="3">
        <f t="shared" si="16"/>
        <v>233</v>
      </c>
      <c r="J84" s="3">
        <f t="shared" si="14"/>
        <v>377</v>
      </c>
      <c r="K84" s="3">
        <f t="shared" si="14"/>
        <v>521</v>
      </c>
      <c r="L84" s="3">
        <f t="shared" si="14"/>
        <v>665</v>
      </c>
      <c r="M84" s="3">
        <f t="shared" si="14"/>
        <v>809</v>
      </c>
      <c r="N84" s="3">
        <f t="shared" si="14"/>
        <v>953</v>
      </c>
      <c r="O84" s="3">
        <f t="shared" si="14"/>
        <v>1097</v>
      </c>
      <c r="P84" s="3">
        <f t="shared" si="14"/>
        <v>1097</v>
      </c>
      <c r="Q84" s="3">
        <f t="shared" si="14"/>
        <v>953</v>
      </c>
      <c r="R84" s="3">
        <f t="shared" si="14"/>
        <v>809</v>
      </c>
      <c r="S84" s="3">
        <f t="shared" si="14"/>
        <v>665</v>
      </c>
      <c r="T84" s="3">
        <f t="shared" si="14"/>
        <v>521</v>
      </c>
      <c r="U84" s="3">
        <f t="shared" si="14"/>
        <v>377</v>
      </c>
      <c r="V84" s="3">
        <f t="shared" si="14"/>
        <v>233</v>
      </c>
      <c r="W84" s="3">
        <f t="shared" si="14"/>
        <v>89</v>
      </c>
      <c r="X84" s="3">
        <f t="shared" si="17"/>
        <v>233</v>
      </c>
      <c r="Y84" s="3">
        <f t="shared" si="15"/>
        <v>377</v>
      </c>
      <c r="Z84" s="3">
        <f t="shared" si="15"/>
        <v>521</v>
      </c>
      <c r="AA84" s="3">
        <f t="shared" si="15"/>
        <v>665</v>
      </c>
      <c r="AB84" s="3">
        <f t="shared" si="15"/>
        <v>809</v>
      </c>
      <c r="AC84" s="3">
        <f t="shared" si="15"/>
        <v>953</v>
      </c>
      <c r="AD84" s="3">
        <f t="shared" si="15"/>
        <v>1097</v>
      </c>
    </row>
    <row r="85" spans="1:30" x14ac:dyDescent="0.25">
      <c r="A85" s="3">
        <f t="shared" si="13"/>
        <v>1775</v>
      </c>
      <c r="B85" s="3">
        <f t="shared" si="13"/>
        <v>1542</v>
      </c>
      <c r="C85" s="3">
        <f t="shared" si="13"/>
        <v>1309</v>
      </c>
      <c r="D85" s="3">
        <f t="shared" si="13"/>
        <v>1076</v>
      </c>
      <c r="E85" s="3">
        <f t="shared" si="13"/>
        <v>843</v>
      </c>
      <c r="F85" s="3">
        <f t="shared" si="13"/>
        <v>610</v>
      </c>
      <c r="G85" s="3">
        <f t="shared" si="13"/>
        <v>377</v>
      </c>
      <c r="H85" s="3">
        <f t="shared" si="13"/>
        <v>144</v>
      </c>
      <c r="I85" s="3">
        <f t="shared" si="16"/>
        <v>377</v>
      </c>
      <c r="J85" s="3">
        <f t="shared" si="14"/>
        <v>610</v>
      </c>
      <c r="K85" s="3">
        <f t="shared" si="14"/>
        <v>843</v>
      </c>
      <c r="L85" s="3">
        <f t="shared" si="14"/>
        <v>1076</v>
      </c>
      <c r="M85" s="3">
        <f t="shared" si="14"/>
        <v>1309</v>
      </c>
      <c r="N85" s="3">
        <f t="shared" si="14"/>
        <v>1542</v>
      </c>
      <c r="O85" s="3">
        <f t="shared" si="14"/>
        <v>1775</v>
      </c>
      <c r="P85" s="3">
        <f t="shared" si="14"/>
        <v>1775</v>
      </c>
      <c r="Q85" s="3">
        <f t="shared" si="14"/>
        <v>1542</v>
      </c>
      <c r="R85" s="3">
        <f t="shared" si="14"/>
        <v>1309</v>
      </c>
      <c r="S85" s="3">
        <f t="shared" si="14"/>
        <v>1076</v>
      </c>
      <c r="T85" s="3">
        <f t="shared" si="14"/>
        <v>843</v>
      </c>
      <c r="U85" s="3">
        <f t="shared" si="14"/>
        <v>610</v>
      </c>
      <c r="V85" s="3">
        <f t="shared" si="14"/>
        <v>377</v>
      </c>
      <c r="W85" s="3">
        <f t="shared" si="14"/>
        <v>144</v>
      </c>
      <c r="X85" s="3">
        <f t="shared" si="17"/>
        <v>377</v>
      </c>
      <c r="Y85" s="3">
        <f t="shared" si="15"/>
        <v>610</v>
      </c>
      <c r="Z85" s="3">
        <f t="shared" si="15"/>
        <v>843</v>
      </c>
      <c r="AA85" s="3">
        <f t="shared" si="15"/>
        <v>1076</v>
      </c>
      <c r="AB85" s="3">
        <f t="shared" si="15"/>
        <v>1309</v>
      </c>
      <c r="AC85" s="3">
        <f t="shared" si="15"/>
        <v>1542</v>
      </c>
      <c r="AD85" s="3">
        <f t="shared" si="15"/>
        <v>1775</v>
      </c>
    </row>
    <row r="86" spans="1:30" x14ac:dyDescent="0.25">
      <c r="A86" s="3">
        <f t="shared" si="13"/>
        <v>2872</v>
      </c>
      <c r="B86" s="3">
        <f t="shared" si="13"/>
        <v>2495</v>
      </c>
      <c r="C86" s="3">
        <f t="shared" si="13"/>
        <v>2118</v>
      </c>
      <c r="D86" s="3">
        <f t="shared" si="13"/>
        <v>1741</v>
      </c>
      <c r="E86" s="3">
        <f t="shared" si="13"/>
        <v>1364</v>
      </c>
      <c r="F86" s="3">
        <f t="shared" si="13"/>
        <v>987</v>
      </c>
      <c r="G86" s="3">
        <f t="shared" si="13"/>
        <v>610</v>
      </c>
      <c r="H86" s="3">
        <f t="shared" si="13"/>
        <v>233</v>
      </c>
      <c r="I86" s="3">
        <f t="shared" si="16"/>
        <v>610</v>
      </c>
      <c r="J86" s="3">
        <f t="shared" si="14"/>
        <v>987</v>
      </c>
      <c r="K86" s="3">
        <f t="shared" si="14"/>
        <v>1364</v>
      </c>
      <c r="L86" s="3">
        <f t="shared" si="14"/>
        <v>1741</v>
      </c>
      <c r="M86" s="3">
        <f t="shared" si="14"/>
        <v>2118</v>
      </c>
      <c r="N86" s="3">
        <f t="shared" si="14"/>
        <v>2495</v>
      </c>
      <c r="O86" s="3">
        <f t="shared" si="14"/>
        <v>2872</v>
      </c>
      <c r="P86" s="3">
        <f t="shared" si="14"/>
        <v>2872</v>
      </c>
      <c r="Q86" s="3">
        <f t="shared" si="14"/>
        <v>2495</v>
      </c>
      <c r="R86" s="3">
        <f t="shared" si="14"/>
        <v>2118</v>
      </c>
      <c r="S86" s="3">
        <f t="shared" si="14"/>
        <v>1741</v>
      </c>
      <c r="T86" s="3">
        <f t="shared" si="14"/>
        <v>1364</v>
      </c>
      <c r="U86" s="3">
        <f t="shared" si="14"/>
        <v>987</v>
      </c>
      <c r="V86" s="3">
        <f t="shared" si="14"/>
        <v>610</v>
      </c>
      <c r="W86" s="3">
        <f t="shared" si="14"/>
        <v>233</v>
      </c>
      <c r="X86" s="3">
        <f t="shared" si="17"/>
        <v>610</v>
      </c>
      <c r="Y86" s="3">
        <f t="shared" si="15"/>
        <v>987</v>
      </c>
      <c r="Z86" s="3">
        <f t="shared" si="15"/>
        <v>1364</v>
      </c>
      <c r="AA86" s="3">
        <f t="shared" si="15"/>
        <v>1741</v>
      </c>
      <c r="AB86" s="3">
        <f t="shared" si="15"/>
        <v>2118</v>
      </c>
      <c r="AC86" s="3">
        <f t="shared" si="15"/>
        <v>2495</v>
      </c>
      <c r="AD86" s="3">
        <f t="shared" si="15"/>
        <v>2872</v>
      </c>
    </row>
    <row r="87" spans="1:30" x14ac:dyDescent="0.25">
      <c r="A87" s="3">
        <f t="shared" si="13"/>
        <v>4647</v>
      </c>
      <c r="B87" s="3">
        <f t="shared" si="13"/>
        <v>4037</v>
      </c>
      <c r="C87" s="3">
        <f t="shared" si="13"/>
        <v>3427</v>
      </c>
      <c r="D87" s="3">
        <f t="shared" si="13"/>
        <v>2817</v>
      </c>
      <c r="E87" s="3">
        <f t="shared" si="13"/>
        <v>2207</v>
      </c>
      <c r="F87" s="3">
        <f t="shared" si="13"/>
        <v>1597</v>
      </c>
      <c r="G87" s="3">
        <f t="shared" si="13"/>
        <v>987</v>
      </c>
      <c r="H87" s="3">
        <f t="shared" si="13"/>
        <v>377</v>
      </c>
      <c r="I87" s="3">
        <f t="shared" si="16"/>
        <v>987</v>
      </c>
      <c r="J87" s="3">
        <f t="shared" si="14"/>
        <v>1597</v>
      </c>
      <c r="K87" s="3">
        <f t="shared" si="14"/>
        <v>2207</v>
      </c>
      <c r="L87" s="3">
        <f t="shared" si="14"/>
        <v>2817</v>
      </c>
      <c r="M87" s="3">
        <f t="shared" si="14"/>
        <v>3427</v>
      </c>
      <c r="N87" s="3">
        <f t="shared" si="14"/>
        <v>4037</v>
      </c>
      <c r="O87" s="3">
        <f t="shared" si="14"/>
        <v>4647</v>
      </c>
      <c r="P87" s="3">
        <f t="shared" si="14"/>
        <v>4647</v>
      </c>
      <c r="Q87" s="3">
        <f t="shared" si="14"/>
        <v>4037</v>
      </c>
      <c r="R87" s="3">
        <f t="shared" si="14"/>
        <v>3427</v>
      </c>
      <c r="S87" s="3">
        <f t="shared" si="14"/>
        <v>2817</v>
      </c>
      <c r="T87" s="3">
        <f t="shared" si="14"/>
        <v>2207</v>
      </c>
      <c r="U87" s="3">
        <f t="shared" si="14"/>
        <v>1597</v>
      </c>
      <c r="V87" s="3">
        <f t="shared" si="14"/>
        <v>987</v>
      </c>
      <c r="W87" s="3">
        <f t="shared" si="14"/>
        <v>377</v>
      </c>
      <c r="X87" s="3">
        <f t="shared" si="17"/>
        <v>987</v>
      </c>
      <c r="Y87" s="3">
        <f t="shared" si="15"/>
        <v>1597</v>
      </c>
      <c r="Z87" s="3">
        <f t="shared" si="15"/>
        <v>2207</v>
      </c>
      <c r="AA87" s="3">
        <f t="shared" si="15"/>
        <v>2817</v>
      </c>
      <c r="AB87" s="3">
        <f t="shared" si="15"/>
        <v>3427</v>
      </c>
      <c r="AC87" s="3">
        <f t="shared" si="15"/>
        <v>4037</v>
      </c>
      <c r="AD87" s="3">
        <f t="shared" si="15"/>
        <v>4647</v>
      </c>
    </row>
    <row r="88" spans="1:30" x14ac:dyDescent="0.25">
      <c r="A88" s="3">
        <f t="shared" si="13"/>
        <v>7519</v>
      </c>
      <c r="B88" s="3">
        <f t="shared" si="13"/>
        <v>6532</v>
      </c>
      <c r="C88" s="3">
        <f t="shared" si="13"/>
        <v>5545</v>
      </c>
      <c r="D88" s="3">
        <f t="shared" si="13"/>
        <v>4558</v>
      </c>
      <c r="E88" s="3">
        <f t="shared" si="13"/>
        <v>3571</v>
      </c>
      <c r="F88" s="3">
        <f t="shared" si="13"/>
        <v>2584</v>
      </c>
      <c r="G88" s="3">
        <f t="shared" si="13"/>
        <v>1597</v>
      </c>
      <c r="H88" s="3">
        <f t="shared" si="13"/>
        <v>610</v>
      </c>
      <c r="I88" s="3">
        <f t="shared" si="16"/>
        <v>1597</v>
      </c>
      <c r="J88" s="3">
        <f t="shared" si="14"/>
        <v>2584</v>
      </c>
      <c r="K88" s="3">
        <f t="shared" si="14"/>
        <v>3571</v>
      </c>
      <c r="L88" s="3">
        <f t="shared" si="14"/>
        <v>4558</v>
      </c>
      <c r="M88" s="3">
        <f t="shared" si="14"/>
        <v>5545</v>
      </c>
      <c r="N88" s="3">
        <f t="shared" si="14"/>
        <v>6532</v>
      </c>
      <c r="O88" s="3">
        <f t="shared" si="14"/>
        <v>7519</v>
      </c>
      <c r="P88" s="3">
        <f t="shared" si="14"/>
        <v>7519</v>
      </c>
      <c r="Q88" s="3">
        <f t="shared" si="14"/>
        <v>6532</v>
      </c>
      <c r="R88" s="3">
        <f t="shared" si="14"/>
        <v>5545</v>
      </c>
      <c r="S88" s="3">
        <f t="shared" si="14"/>
        <v>4558</v>
      </c>
      <c r="T88" s="3">
        <f t="shared" si="14"/>
        <v>3571</v>
      </c>
      <c r="U88" s="3">
        <f t="shared" si="14"/>
        <v>2584</v>
      </c>
      <c r="V88" s="3">
        <f t="shared" si="14"/>
        <v>1597</v>
      </c>
      <c r="W88" s="3">
        <f t="shared" si="14"/>
        <v>610</v>
      </c>
      <c r="X88" s="3">
        <f t="shared" si="17"/>
        <v>1597</v>
      </c>
      <c r="Y88" s="3">
        <f t="shared" si="15"/>
        <v>2584</v>
      </c>
      <c r="Z88" s="3">
        <f t="shared" si="15"/>
        <v>3571</v>
      </c>
      <c r="AA88" s="3">
        <f t="shared" si="15"/>
        <v>4558</v>
      </c>
      <c r="AB88" s="3">
        <f t="shared" si="15"/>
        <v>5545</v>
      </c>
      <c r="AC88" s="3">
        <f t="shared" si="15"/>
        <v>6532</v>
      </c>
      <c r="AD88" s="3">
        <f t="shared" si="15"/>
        <v>7519</v>
      </c>
    </row>
    <row r="89" spans="1:30" x14ac:dyDescent="0.25">
      <c r="A89" s="3">
        <f t="shared" ref="A89:P94" si="18">A87+A88</f>
        <v>12166</v>
      </c>
      <c r="B89" s="3">
        <f t="shared" si="18"/>
        <v>10569</v>
      </c>
      <c r="C89" s="3">
        <f t="shared" si="18"/>
        <v>8972</v>
      </c>
      <c r="D89" s="3">
        <f t="shared" si="18"/>
        <v>7375</v>
      </c>
      <c r="E89" s="3">
        <f t="shared" si="18"/>
        <v>5778</v>
      </c>
      <c r="F89" s="3">
        <f t="shared" si="18"/>
        <v>4181</v>
      </c>
      <c r="G89" s="3">
        <f t="shared" si="18"/>
        <v>2584</v>
      </c>
      <c r="H89" s="3">
        <f t="shared" si="18"/>
        <v>987</v>
      </c>
      <c r="I89" s="3">
        <f t="shared" si="16"/>
        <v>2584</v>
      </c>
      <c r="J89" s="3">
        <f t="shared" si="16"/>
        <v>4181</v>
      </c>
      <c r="K89" s="3">
        <f t="shared" si="16"/>
        <v>5778</v>
      </c>
      <c r="L89" s="3">
        <f t="shared" si="16"/>
        <v>7375</v>
      </c>
      <c r="M89" s="3">
        <f t="shared" si="16"/>
        <v>8972</v>
      </c>
      <c r="N89" s="3">
        <f t="shared" si="16"/>
        <v>10569</v>
      </c>
      <c r="O89" s="3">
        <f t="shared" si="16"/>
        <v>12166</v>
      </c>
      <c r="P89" s="3">
        <f t="shared" si="16"/>
        <v>12166</v>
      </c>
      <c r="Q89" s="3">
        <f t="shared" si="16"/>
        <v>10569</v>
      </c>
      <c r="R89" s="3">
        <f t="shared" si="16"/>
        <v>8972</v>
      </c>
      <c r="S89" s="3">
        <f t="shared" si="16"/>
        <v>7375</v>
      </c>
      <c r="T89" s="3">
        <f t="shared" si="16"/>
        <v>5778</v>
      </c>
      <c r="U89" s="3">
        <f t="shared" si="16"/>
        <v>4181</v>
      </c>
      <c r="V89" s="3">
        <f t="shared" si="16"/>
        <v>2584</v>
      </c>
      <c r="W89" s="3">
        <f t="shared" si="16"/>
        <v>987</v>
      </c>
      <c r="X89" s="3">
        <f t="shared" si="17"/>
        <v>2584</v>
      </c>
      <c r="Y89" s="3">
        <f t="shared" si="17"/>
        <v>4181</v>
      </c>
      <c r="Z89" s="3">
        <f t="shared" si="17"/>
        <v>5778</v>
      </c>
      <c r="AA89" s="3">
        <f t="shared" si="17"/>
        <v>7375</v>
      </c>
      <c r="AB89" s="3">
        <f t="shared" si="17"/>
        <v>8972</v>
      </c>
      <c r="AC89" s="3">
        <f t="shared" si="17"/>
        <v>10569</v>
      </c>
      <c r="AD89" s="3">
        <f t="shared" si="17"/>
        <v>12166</v>
      </c>
    </row>
    <row r="90" spans="1:30" x14ac:dyDescent="0.25">
      <c r="A90" s="3">
        <f t="shared" si="18"/>
        <v>19685</v>
      </c>
      <c r="B90" s="3">
        <f t="shared" si="18"/>
        <v>17101</v>
      </c>
      <c r="C90" s="3">
        <f t="shared" si="18"/>
        <v>14517</v>
      </c>
      <c r="D90" s="3">
        <f t="shared" si="18"/>
        <v>11933</v>
      </c>
      <c r="E90" s="3">
        <f t="shared" si="18"/>
        <v>9349</v>
      </c>
      <c r="F90" s="3">
        <f t="shared" si="18"/>
        <v>6765</v>
      </c>
      <c r="G90" s="3">
        <f t="shared" si="18"/>
        <v>4181</v>
      </c>
      <c r="H90" s="3">
        <f t="shared" si="18"/>
        <v>1597</v>
      </c>
      <c r="I90" s="3">
        <f t="shared" si="18"/>
        <v>4181</v>
      </c>
      <c r="J90" s="3">
        <f t="shared" si="18"/>
        <v>6765</v>
      </c>
      <c r="K90" s="3">
        <f t="shared" si="18"/>
        <v>9349</v>
      </c>
      <c r="L90" s="3">
        <f t="shared" si="18"/>
        <v>11933</v>
      </c>
      <c r="M90" s="3">
        <f t="shared" si="18"/>
        <v>14517</v>
      </c>
      <c r="N90" s="3">
        <f t="shared" si="18"/>
        <v>17101</v>
      </c>
      <c r="O90" s="3">
        <f t="shared" si="18"/>
        <v>19685</v>
      </c>
      <c r="P90" s="3">
        <f t="shared" si="18"/>
        <v>19685</v>
      </c>
      <c r="Q90" s="3">
        <f t="shared" ref="Q90:AD94" si="19">Q88+Q89</f>
        <v>17101</v>
      </c>
      <c r="R90" s="3">
        <f t="shared" si="19"/>
        <v>14517</v>
      </c>
      <c r="S90" s="3">
        <f t="shared" si="19"/>
        <v>11933</v>
      </c>
      <c r="T90" s="3">
        <f t="shared" si="19"/>
        <v>9349</v>
      </c>
      <c r="U90" s="3">
        <f t="shared" si="19"/>
        <v>6765</v>
      </c>
      <c r="V90" s="3">
        <f t="shared" si="19"/>
        <v>4181</v>
      </c>
      <c r="W90" s="3">
        <f t="shared" si="19"/>
        <v>1597</v>
      </c>
      <c r="X90" s="3">
        <f t="shared" si="19"/>
        <v>4181</v>
      </c>
      <c r="Y90" s="3">
        <f t="shared" si="19"/>
        <v>6765</v>
      </c>
      <c r="Z90" s="3">
        <f t="shared" si="19"/>
        <v>9349</v>
      </c>
      <c r="AA90" s="3">
        <f t="shared" si="19"/>
        <v>11933</v>
      </c>
      <c r="AB90" s="3">
        <f t="shared" si="19"/>
        <v>14517</v>
      </c>
      <c r="AC90" s="3">
        <f t="shared" si="19"/>
        <v>17101</v>
      </c>
      <c r="AD90" s="3">
        <f t="shared" si="19"/>
        <v>19685</v>
      </c>
    </row>
    <row r="91" spans="1:30" x14ac:dyDescent="0.25">
      <c r="A91" s="3">
        <f t="shared" si="18"/>
        <v>31851</v>
      </c>
      <c r="B91" s="3">
        <f t="shared" si="18"/>
        <v>27670</v>
      </c>
      <c r="C91" s="3">
        <f t="shared" si="18"/>
        <v>23489</v>
      </c>
      <c r="D91" s="3">
        <f t="shared" si="18"/>
        <v>19308</v>
      </c>
      <c r="E91" s="3">
        <f t="shared" si="18"/>
        <v>15127</v>
      </c>
      <c r="F91" s="3">
        <f t="shared" si="18"/>
        <v>10946</v>
      </c>
      <c r="G91" s="3">
        <f t="shared" si="18"/>
        <v>6765</v>
      </c>
      <c r="H91" s="3">
        <f t="shared" si="18"/>
        <v>2584</v>
      </c>
      <c r="I91" s="3">
        <f t="shared" si="18"/>
        <v>6765</v>
      </c>
      <c r="J91" s="3">
        <f t="shared" si="18"/>
        <v>10946</v>
      </c>
      <c r="K91" s="3">
        <f t="shared" si="18"/>
        <v>15127</v>
      </c>
      <c r="L91" s="3">
        <f t="shared" si="18"/>
        <v>19308</v>
      </c>
      <c r="M91" s="3">
        <f t="shared" si="18"/>
        <v>23489</v>
      </c>
      <c r="N91" s="3">
        <f t="shared" si="18"/>
        <v>27670</v>
      </c>
      <c r="O91" s="3">
        <f t="shared" si="18"/>
        <v>31851</v>
      </c>
      <c r="P91" s="3">
        <f t="shared" si="18"/>
        <v>31851</v>
      </c>
      <c r="Q91" s="3">
        <f t="shared" si="19"/>
        <v>27670</v>
      </c>
      <c r="R91" s="3">
        <f t="shared" si="19"/>
        <v>23489</v>
      </c>
      <c r="S91" s="3">
        <f t="shared" si="19"/>
        <v>19308</v>
      </c>
      <c r="T91" s="3">
        <f t="shared" si="19"/>
        <v>15127</v>
      </c>
      <c r="U91" s="3">
        <f t="shared" si="19"/>
        <v>10946</v>
      </c>
      <c r="V91" s="3">
        <f t="shared" si="19"/>
        <v>6765</v>
      </c>
      <c r="W91" s="3">
        <f t="shared" si="19"/>
        <v>2584</v>
      </c>
      <c r="X91" s="3">
        <f t="shared" si="19"/>
        <v>6765</v>
      </c>
      <c r="Y91" s="3">
        <f t="shared" si="19"/>
        <v>10946</v>
      </c>
      <c r="Z91" s="3">
        <f t="shared" si="19"/>
        <v>15127</v>
      </c>
      <c r="AA91" s="3">
        <f t="shared" si="19"/>
        <v>19308</v>
      </c>
      <c r="AB91" s="3">
        <f t="shared" si="19"/>
        <v>23489</v>
      </c>
      <c r="AC91" s="3">
        <f t="shared" si="19"/>
        <v>27670</v>
      </c>
      <c r="AD91" s="3">
        <f t="shared" si="19"/>
        <v>31851</v>
      </c>
    </row>
    <row r="92" spans="1:30" x14ac:dyDescent="0.25">
      <c r="A92" s="3">
        <f t="shared" si="18"/>
        <v>51536</v>
      </c>
      <c r="B92" s="3">
        <f t="shared" si="18"/>
        <v>44771</v>
      </c>
      <c r="C92" s="3">
        <f t="shared" si="18"/>
        <v>38006</v>
      </c>
      <c r="D92" s="3">
        <f t="shared" si="18"/>
        <v>31241</v>
      </c>
      <c r="E92" s="3">
        <f t="shared" si="18"/>
        <v>24476</v>
      </c>
      <c r="F92" s="3">
        <f t="shared" si="18"/>
        <v>17711</v>
      </c>
      <c r="G92" s="3">
        <f t="shared" si="18"/>
        <v>10946</v>
      </c>
      <c r="H92" s="3">
        <f t="shared" si="18"/>
        <v>4181</v>
      </c>
      <c r="I92" s="3">
        <f t="shared" si="18"/>
        <v>10946</v>
      </c>
      <c r="J92" s="3">
        <f t="shared" si="18"/>
        <v>17711</v>
      </c>
      <c r="K92" s="3">
        <f t="shared" si="18"/>
        <v>24476</v>
      </c>
      <c r="L92" s="3">
        <f t="shared" si="18"/>
        <v>31241</v>
      </c>
      <c r="M92" s="3">
        <f t="shared" si="18"/>
        <v>38006</v>
      </c>
      <c r="N92" s="3">
        <f t="shared" si="18"/>
        <v>44771</v>
      </c>
      <c r="O92" s="3">
        <f t="shared" si="18"/>
        <v>51536</v>
      </c>
      <c r="P92" s="3">
        <f t="shared" si="18"/>
        <v>51536</v>
      </c>
      <c r="Q92" s="3">
        <f t="shared" si="19"/>
        <v>44771</v>
      </c>
      <c r="R92" s="3">
        <f t="shared" si="19"/>
        <v>38006</v>
      </c>
      <c r="S92" s="3">
        <f t="shared" si="19"/>
        <v>31241</v>
      </c>
      <c r="T92" s="3">
        <f t="shared" si="19"/>
        <v>24476</v>
      </c>
      <c r="U92" s="3">
        <f t="shared" si="19"/>
        <v>17711</v>
      </c>
      <c r="V92" s="3">
        <f t="shared" si="19"/>
        <v>10946</v>
      </c>
      <c r="W92" s="3">
        <f t="shared" si="19"/>
        <v>4181</v>
      </c>
      <c r="X92" s="3">
        <f t="shared" si="19"/>
        <v>10946</v>
      </c>
      <c r="Y92" s="3">
        <f t="shared" si="19"/>
        <v>17711</v>
      </c>
      <c r="Z92" s="3">
        <f t="shared" si="19"/>
        <v>24476</v>
      </c>
      <c r="AA92" s="3">
        <f t="shared" si="19"/>
        <v>31241</v>
      </c>
      <c r="AB92" s="3">
        <f t="shared" si="19"/>
        <v>38006</v>
      </c>
      <c r="AC92" s="3">
        <f t="shared" si="19"/>
        <v>44771</v>
      </c>
      <c r="AD92" s="3">
        <f t="shared" si="19"/>
        <v>51536</v>
      </c>
    </row>
    <row r="93" spans="1:30" x14ac:dyDescent="0.25">
      <c r="A93" s="3">
        <f t="shared" si="18"/>
        <v>83387</v>
      </c>
      <c r="B93" s="3">
        <f t="shared" si="18"/>
        <v>72441</v>
      </c>
      <c r="C93" s="3">
        <f t="shared" si="18"/>
        <v>61495</v>
      </c>
      <c r="D93" s="3">
        <f t="shared" si="18"/>
        <v>50549</v>
      </c>
      <c r="E93" s="3">
        <f t="shared" si="18"/>
        <v>39603</v>
      </c>
      <c r="F93" s="3">
        <f t="shared" si="18"/>
        <v>28657</v>
      </c>
      <c r="G93" s="3">
        <f t="shared" si="18"/>
        <v>17711</v>
      </c>
      <c r="H93" s="3">
        <f t="shared" si="18"/>
        <v>6765</v>
      </c>
      <c r="I93" s="3">
        <f t="shared" si="18"/>
        <v>17711</v>
      </c>
      <c r="J93" s="3">
        <f t="shared" si="18"/>
        <v>28657</v>
      </c>
      <c r="K93" s="3">
        <f t="shared" si="18"/>
        <v>39603</v>
      </c>
      <c r="L93" s="3">
        <f t="shared" si="18"/>
        <v>50549</v>
      </c>
      <c r="M93" s="3">
        <f t="shared" si="18"/>
        <v>61495</v>
      </c>
      <c r="N93" s="3">
        <f t="shared" si="18"/>
        <v>72441</v>
      </c>
      <c r="O93" s="3">
        <f t="shared" si="18"/>
        <v>83387</v>
      </c>
      <c r="P93" s="3">
        <f t="shared" si="18"/>
        <v>83387</v>
      </c>
      <c r="Q93" s="3">
        <f t="shared" si="19"/>
        <v>72441</v>
      </c>
      <c r="R93" s="3">
        <f t="shared" si="19"/>
        <v>61495</v>
      </c>
      <c r="S93" s="3">
        <f t="shared" si="19"/>
        <v>50549</v>
      </c>
      <c r="T93" s="3">
        <f t="shared" si="19"/>
        <v>39603</v>
      </c>
      <c r="U93" s="3">
        <f t="shared" si="19"/>
        <v>28657</v>
      </c>
      <c r="V93" s="3">
        <f t="shared" si="19"/>
        <v>17711</v>
      </c>
      <c r="W93" s="3">
        <f t="shared" si="19"/>
        <v>6765</v>
      </c>
      <c r="X93" s="3">
        <f t="shared" si="19"/>
        <v>17711</v>
      </c>
      <c r="Y93" s="3">
        <f t="shared" si="19"/>
        <v>28657</v>
      </c>
      <c r="Z93" s="3">
        <f t="shared" si="19"/>
        <v>39603</v>
      </c>
      <c r="AA93" s="3">
        <f t="shared" si="19"/>
        <v>50549</v>
      </c>
      <c r="AB93" s="3">
        <f t="shared" si="19"/>
        <v>61495</v>
      </c>
      <c r="AC93" s="3">
        <f t="shared" si="19"/>
        <v>72441</v>
      </c>
      <c r="AD93" s="3">
        <f t="shared" si="19"/>
        <v>83387</v>
      </c>
    </row>
    <row r="94" spans="1:30" x14ac:dyDescent="0.25">
      <c r="A94" s="3">
        <f t="shared" si="18"/>
        <v>134923</v>
      </c>
      <c r="B94" s="3">
        <f t="shared" si="18"/>
        <v>117212</v>
      </c>
      <c r="C94" s="3">
        <f t="shared" si="18"/>
        <v>99501</v>
      </c>
      <c r="D94" s="3">
        <f t="shared" si="18"/>
        <v>81790</v>
      </c>
      <c r="E94" s="3">
        <f t="shared" si="18"/>
        <v>64079</v>
      </c>
      <c r="F94" s="3">
        <f t="shared" si="18"/>
        <v>46368</v>
      </c>
      <c r="G94" s="3">
        <f t="shared" si="18"/>
        <v>28657</v>
      </c>
      <c r="H94" s="3">
        <f t="shared" si="18"/>
        <v>10946</v>
      </c>
      <c r="I94" s="3">
        <f t="shared" si="18"/>
        <v>28657</v>
      </c>
      <c r="J94" s="3">
        <f t="shared" si="18"/>
        <v>46368</v>
      </c>
      <c r="K94" s="3">
        <f t="shared" si="18"/>
        <v>64079</v>
      </c>
      <c r="L94" s="3">
        <f t="shared" si="18"/>
        <v>81790</v>
      </c>
      <c r="M94" s="3">
        <f t="shared" si="18"/>
        <v>99501</v>
      </c>
      <c r="N94" s="3">
        <f t="shared" si="18"/>
        <v>117212</v>
      </c>
      <c r="O94" s="3">
        <f t="shared" si="18"/>
        <v>134923</v>
      </c>
      <c r="P94" s="3">
        <f t="shared" si="18"/>
        <v>134923</v>
      </c>
      <c r="Q94" s="3">
        <f t="shared" si="19"/>
        <v>117212</v>
      </c>
      <c r="R94" s="3">
        <f t="shared" si="19"/>
        <v>99501</v>
      </c>
      <c r="S94" s="3">
        <f t="shared" si="19"/>
        <v>81790</v>
      </c>
      <c r="T94" s="3">
        <f t="shared" si="19"/>
        <v>64079</v>
      </c>
      <c r="U94" s="3">
        <f t="shared" si="19"/>
        <v>46368</v>
      </c>
      <c r="V94" s="3">
        <f t="shared" si="19"/>
        <v>28657</v>
      </c>
      <c r="W94" s="3">
        <f t="shared" si="19"/>
        <v>10946</v>
      </c>
      <c r="X94" s="3">
        <f t="shared" si="19"/>
        <v>28657</v>
      </c>
      <c r="Y94" s="3">
        <f t="shared" si="19"/>
        <v>46368</v>
      </c>
      <c r="Z94" s="3">
        <f t="shared" si="19"/>
        <v>64079</v>
      </c>
      <c r="AA94" s="3">
        <f t="shared" si="19"/>
        <v>81790</v>
      </c>
      <c r="AB94" s="3">
        <f t="shared" si="19"/>
        <v>99501</v>
      </c>
      <c r="AC94" s="3">
        <f t="shared" si="19"/>
        <v>117212</v>
      </c>
      <c r="AD94" s="3">
        <f t="shared" si="19"/>
        <v>134923</v>
      </c>
    </row>
    <row r="100" spans="1:24" x14ac:dyDescent="0.25">
      <c r="A100" s="1">
        <v>1</v>
      </c>
      <c r="P100" s="1">
        <v>1</v>
      </c>
    </row>
    <row r="101" spans="1:24" x14ac:dyDescent="0.25">
      <c r="A101" s="1">
        <v>1</v>
      </c>
      <c r="B101" s="1">
        <v>1</v>
      </c>
      <c r="P101" s="1">
        <v>1</v>
      </c>
      <c r="Q101" s="1">
        <v>1</v>
      </c>
    </row>
    <row r="102" spans="1:24" x14ac:dyDescent="0.25">
      <c r="A102" s="1">
        <v>1</v>
      </c>
      <c r="B102" s="1">
        <f>A101+B101</f>
        <v>2</v>
      </c>
      <c r="C102" s="1">
        <v>1</v>
      </c>
      <c r="P102" s="1">
        <v>1</v>
      </c>
      <c r="Q102" s="1">
        <v>2</v>
      </c>
      <c r="R102" s="1">
        <v>1</v>
      </c>
    </row>
    <row r="103" spans="1:24" x14ac:dyDescent="0.25">
      <c r="A103" s="1">
        <v>1</v>
      </c>
      <c r="B103" s="1">
        <f t="shared" ref="B103:B109" si="20">A102+B102</f>
        <v>3</v>
      </c>
      <c r="C103" s="1">
        <f>B102+C102</f>
        <v>3</v>
      </c>
      <c r="D103" s="1">
        <v>1</v>
      </c>
      <c r="P103" s="1">
        <v>1</v>
      </c>
      <c r="Q103" s="1">
        <v>3</v>
      </c>
      <c r="R103" s="1">
        <v>3</v>
      </c>
      <c r="S103" s="1">
        <v>1</v>
      </c>
    </row>
    <row r="104" spans="1:24" x14ac:dyDescent="0.25">
      <c r="A104" s="1">
        <v>1</v>
      </c>
      <c r="B104" s="1">
        <f t="shared" si="20"/>
        <v>4</v>
      </c>
      <c r="C104" s="1">
        <f t="shared" ref="C104:C109" si="21">B103+C103</f>
        <v>6</v>
      </c>
      <c r="D104" s="1">
        <f>C103+D103</f>
        <v>4</v>
      </c>
      <c r="E104" s="1">
        <v>1</v>
      </c>
      <c r="P104" s="1">
        <v>1</v>
      </c>
      <c r="Q104" s="1">
        <v>4</v>
      </c>
      <c r="R104" s="1">
        <v>6</v>
      </c>
      <c r="S104" s="1">
        <v>4</v>
      </c>
      <c r="T104" s="1">
        <v>1</v>
      </c>
    </row>
    <row r="105" spans="1:24" x14ac:dyDescent="0.25">
      <c r="A105" s="1">
        <v>1</v>
      </c>
      <c r="B105" s="1">
        <f t="shared" si="20"/>
        <v>5</v>
      </c>
      <c r="C105" s="1">
        <f t="shared" si="21"/>
        <v>10</v>
      </c>
      <c r="D105" s="1">
        <f t="shared" ref="D105:D109" si="22">C104+D104</f>
        <v>10</v>
      </c>
      <c r="E105" s="1">
        <f>D104+E104</f>
        <v>5</v>
      </c>
      <c r="F105" s="1">
        <v>1</v>
      </c>
      <c r="P105" s="1">
        <v>1</v>
      </c>
      <c r="Q105" s="1">
        <v>5</v>
      </c>
      <c r="R105" s="1">
        <v>10</v>
      </c>
      <c r="S105" s="1">
        <v>10</v>
      </c>
      <c r="T105" s="1">
        <v>5</v>
      </c>
      <c r="U105" s="1">
        <v>1</v>
      </c>
    </row>
    <row r="106" spans="1:24" x14ac:dyDescent="0.25">
      <c r="A106" s="1">
        <v>1</v>
      </c>
      <c r="B106" s="1">
        <f t="shared" si="20"/>
        <v>6</v>
      </c>
      <c r="C106" s="1">
        <f t="shared" si="21"/>
        <v>15</v>
      </c>
      <c r="D106" s="1">
        <f t="shared" si="22"/>
        <v>20</v>
      </c>
      <c r="E106" s="1">
        <f t="shared" ref="E106:E109" si="23">D105+E105</f>
        <v>15</v>
      </c>
      <c r="F106" s="1">
        <f>E105+F105</f>
        <v>6</v>
      </c>
      <c r="G106" s="1">
        <v>1</v>
      </c>
      <c r="P106" s="1">
        <v>1</v>
      </c>
      <c r="Q106" s="1">
        <v>6</v>
      </c>
      <c r="R106" s="1">
        <v>15</v>
      </c>
      <c r="S106" s="1">
        <v>20</v>
      </c>
      <c r="T106" s="1">
        <v>15</v>
      </c>
      <c r="U106" s="1">
        <v>6</v>
      </c>
      <c r="V106" s="1">
        <v>1</v>
      </c>
    </row>
    <row r="107" spans="1:24" x14ac:dyDescent="0.25">
      <c r="A107" s="1">
        <v>1</v>
      </c>
      <c r="B107" s="1">
        <f t="shared" si="20"/>
        <v>7</v>
      </c>
      <c r="C107" s="1">
        <f t="shared" si="21"/>
        <v>21</v>
      </c>
      <c r="D107" s="1">
        <f t="shared" si="22"/>
        <v>35</v>
      </c>
      <c r="E107" s="1">
        <f t="shared" si="23"/>
        <v>35</v>
      </c>
      <c r="F107" s="1">
        <f t="shared" ref="F107:F109" si="24">E106+F106</f>
        <v>21</v>
      </c>
      <c r="G107" s="1">
        <f>F106+G106</f>
        <v>7</v>
      </c>
      <c r="H107" s="1">
        <v>1</v>
      </c>
      <c r="P107" s="1">
        <v>1</v>
      </c>
      <c r="Q107" s="1">
        <v>7</v>
      </c>
      <c r="R107" s="1">
        <v>21</v>
      </c>
      <c r="S107" s="1">
        <v>35</v>
      </c>
      <c r="T107" s="1">
        <v>35</v>
      </c>
      <c r="U107" s="1">
        <v>21</v>
      </c>
      <c r="V107" s="1">
        <v>7</v>
      </c>
      <c r="W107" s="1">
        <v>1</v>
      </c>
    </row>
    <row r="108" spans="1:24" x14ac:dyDescent="0.25">
      <c r="A108" s="1">
        <v>1</v>
      </c>
      <c r="B108" s="1">
        <f t="shared" si="20"/>
        <v>8</v>
      </c>
      <c r="C108" s="1">
        <f t="shared" si="21"/>
        <v>28</v>
      </c>
      <c r="D108" s="1">
        <f t="shared" si="22"/>
        <v>56</v>
      </c>
      <c r="E108" s="1">
        <f t="shared" si="23"/>
        <v>70</v>
      </c>
      <c r="F108" s="1">
        <f t="shared" si="24"/>
        <v>56</v>
      </c>
      <c r="G108" s="1">
        <f>F107+G107</f>
        <v>28</v>
      </c>
      <c r="H108" s="1">
        <f>G107+H107</f>
        <v>8</v>
      </c>
      <c r="I108" s="1">
        <v>1</v>
      </c>
      <c r="P108" s="1">
        <v>1</v>
      </c>
      <c r="Q108" s="1">
        <v>8</v>
      </c>
      <c r="R108" s="1">
        <v>28</v>
      </c>
      <c r="S108" s="1">
        <v>56</v>
      </c>
      <c r="T108" s="1">
        <v>70</v>
      </c>
      <c r="U108" s="1">
        <v>56</v>
      </c>
      <c r="V108" s="1">
        <v>28</v>
      </c>
      <c r="W108" s="1">
        <v>8</v>
      </c>
      <c r="X108" s="1">
        <v>1</v>
      </c>
    </row>
    <row r="109" spans="1:24" x14ac:dyDescent="0.25">
      <c r="A109" s="1">
        <v>1</v>
      </c>
      <c r="B109" s="1">
        <f t="shared" si="20"/>
        <v>9</v>
      </c>
      <c r="C109" s="1">
        <f t="shared" si="21"/>
        <v>36</v>
      </c>
      <c r="D109" s="1">
        <f t="shared" si="22"/>
        <v>84</v>
      </c>
      <c r="E109" s="1">
        <f t="shared" si="23"/>
        <v>126</v>
      </c>
      <c r="F109" s="1">
        <f t="shared" si="24"/>
        <v>126</v>
      </c>
      <c r="G109" s="1">
        <f t="shared" ref="G109:H109" si="25">F108+G108</f>
        <v>84</v>
      </c>
      <c r="H109" s="1">
        <f t="shared" si="25"/>
        <v>36</v>
      </c>
      <c r="I109" s="1">
        <f>H108+I108</f>
        <v>9</v>
      </c>
      <c r="J109" s="1">
        <v>1</v>
      </c>
    </row>
    <row r="110" spans="1:24" x14ac:dyDescent="0.25">
      <c r="A110" s="1">
        <v>1</v>
      </c>
      <c r="B110" s="1">
        <f t="shared" ref="B110:H115" si="26">B111+A111</f>
        <v>8</v>
      </c>
      <c r="C110" s="1">
        <f t="shared" si="26"/>
        <v>28</v>
      </c>
      <c r="D110" s="1">
        <f t="shared" si="26"/>
        <v>56</v>
      </c>
      <c r="E110" s="1">
        <f t="shared" si="26"/>
        <v>70</v>
      </c>
      <c r="F110" s="1">
        <f t="shared" si="26"/>
        <v>56</v>
      </c>
      <c r="G110" s="1">
        <f t="shared" si="26"/>
        <v>28</v>
      </c>
      <c r="H110" s="1">
        <f t="shared" si="26"/>
        <v>8</v>
      </c>
      <c r="I110" s="1">
        <v>1</v>
      </c>
    </row>
    <row r="111" spans="1:24" x14ac:dyDescent="0.25">
      <c r="A111" s="1">
        <v>1</v>
      </c>
      <c r="B111" s="1">
        <f t="shared" si="26"/>
        <v>7</v>
      </c>
      <c r="C111" s="1">
        <f t="shared" si="26"/>
        <v>21</v>
      </c>
      <c r="D111" s="1">
        <f t="shared" si="26"/>
        <v>35</v>
      </c>
      <c r="E111" s="1">
        <f t="shared" si="26"/>
        <v>35</v>
      </c>
      <c r="F111" s="1">
        <f t="shared" si="26"/>
        <v>21</v>
      </c>
      <c r="G111" s="1">
        <f t="shared" si="26"/>
        <v>7</v>
      </c>
      <c r="H111" s="1">
        <f t="shared" si="26"/>
        <v>1</v>
      </c>
      <c r="P111" s="1">
        <v>1</v>
      </c>
    </row>
    <row r="112" spans="1:24" x14ac:dyDescent="0.25">
      <c r="A112" s="1">
        <v>1</v>
      </c>
      <c r="B112" s="1">
        <f t="shared" si="26"/>
        <v>6</v>
      </c>
      <c r="C112" s="1">
        <f t="shared" si="26"/>
        <v>15</v>
      </c>
      <c r="D112" s="1">
        <f t="shared" si="26"/>
        <v>20</v>
      </c>
      <c r="E112" s="1">
        <f t="shared" si="26"/>
        <v>15</v>
      </c>
      <c r="F112" s="1">
        <f t="shared" si="26"/>
        <v>6</v>
      </c>
      <c r="G112" s="1">
        <f t="shared" si="26"/>
        <v>1</v>
      </c>
      <c r="P112" s="1">
        <v>1</v>
      </c>
      <c r="Q112" s="1">
        <v>1</v>
      </c>
    </row>
    <row r="113" spans="1:24" x14ac:dyDescent="0.25">
      <c r="A113" s="1">
        <v>1</v>
      </c>
      <c r="B113" s="1">
        <f t="shared" si="26"/>
        <v>5</v>
      </c>
      <c r="C113" s="1">
        <f t="shared" si="26"/>
        <v>10</v>
      </c>
      <c r="D113" s="1">
        <f t="shared" si="26"/>
        <v>10</v>
      </c>
      <c r="E113" s="1">
        <f t="shared" si="26"/>
        <v>5</v>
      </c>
      <c r="F113" s="1">
        <f t="shared" si="26"/>
        <v>1</v>
      </c>
      <c r="P113" s="1">
        <v>1</v>
      </c>
      <c r="Q113" s="1">
        <v>2</v>
      </c>
      <c r="R113" s="1">
        <v>1</v>
      </c>
    </row>
    <row r="114" spans="1:24" x14ac:dyDescent="0.25">
      <c r="A114" s="1">
        <v>1</v>
      </c>
      <c r="B114" s="1">
        <f t="shared" si="26"/>
        <v>4</v>
      </c>
      <c r="C114" s="1">
        <f t="shared" si="26"/>
        <v>6</v>
      </c>
      <c r="D114" s="1">
        <f t="shared" si="26"/>
        <v>4</v>
      </c>
      <c r="E114" s="1">
        <f t="shared" si="26"/>
        <v>1</v>
      </c>
      <c r="P114" s="1">
        <v>1</v>
      </c>
      <c r="Q114" s="1">
        <v>3</v>
      </c>
      <c r="R114" s="1">
        <v>3</v>
      </c>
      <c r="S114" s="1">
        <v>1</v>
      </c>
    </row>
    <row r="115" spans="1:24" x14ac:dyDescent="0.25">
      <c r="A115" s="1">
        <v>1</v>
      </c>
      <c r="B115" s="1">
        <f t="shared" si="26"/>
        <v>3</v>
      </c>
      <c r="C115" s="1">
        <f t="shared" si="26"/>
        <v>3</v>
      </c>
      <c r="D115" s="1">
        <f t="shared" si="26"/>
        <v>1</v>
      </c>
      <c r="P115" s="1">
        <v>1</v>
      </c>
      <c r="Q115" s="1">
        <v>4</v>
      </c>
      <c r="R115" s="1">
        <v>6</v>
      </c>
      <c r="S115" s="1">
        <v>4</v>
      </c>
      <c r="T115" s="1">
        <v>1</v>
      </c>
    </row>
    <row r="116" spans="1:24" x14ac:dyDescent="0.25">
      <c r="A116" s="1">
        <v>1</v>
      </c>
      <c r="B116" s="1">
        <f>B117+A117</f>
        <v>2</v>
      </c>
      <c r="C116" s="1">
        <f>C117+B117</f>
        <v>1</v>
      </c>
      <c r="P116" s="1">
        <v>1</v>
      </c>
      <c r="Q116" s="1">
        <v>5</v>
      </c>
      <c r="R116" s="1">
        <v>10</v>
      </c>
      <c r="S116" s="1">
        <v>10</v>
      </c>
      <c r="T116" s="1">
        <v>5</v>
      </c>
      <c r="U116" s="1">
        <v>1</v>
      </c>
    </row>
    <row r="117" spans="1:24" x14ac:dyDescent="0.25">
      <c r="A117" s="1">
        <v>1</v>
      </c>
      <c r="B117" s="1">
        <v>1</v>
      </c>
      <c r="P117" s="1">
        <v>1</v>
      </c>
      <c r="Q117" s="1">
        <v>6</v>
      </c>
      <c r="R117" s="1">
        <v>15</v>
      </c>
      <c r="S117" s="1">
        <v>20</v>
      </c>
      <c r="T117" s="1">
        <v>15</v>
      </c>
      <c r="U117" s="1">
        <v>6</v>
      </c>
      <c r="V117" s="1">
        <v>1</v>
      </c>
    </row>
    <row r="118" spans="1:24" x14ac:dyDescent="0.25">
      <c r="A118" s="1">
        <v>1</v>
      </c>
      <c r="P118" s="1">
        <v>1</v>
      </c>
      <c r="Q118" s="1">
        <v>7</v>
      </c>
      <c r="R118" s="1">
        <v>21</v>
      </c>
      <c r="S118" s="1">
        <v>35</v>
      </c>
      <c r="T118" s="1">
        <v>35</v>
      </c>
      <c r="U118" s="1">
        <v>21</v>
      </c>
      <c r="V118" s="1">
        <v>7</v>
      </c>
      <c r="W118" s="1">
        <v>1</v>
      </c>
    </row>
    <row r="119" spans="1:24" x14ac:dyDescent="0.25">
      <c r="P119" s="1">
        <v>1</v>
      </c>
      <c r="Q119" s="1">
        <v>8</v>
      </c>
      <c r="R119" s="1">
        <v>28</v>
      </c>
      <c r="S119" s="1">
        <v>56</v>
      </c>
      <c r="T119" s="1">
        <v>70</v>
      </c>
      <c r="U119" s="1">
        <v>56</v>
      </c>
      <c r="V119" s="1">
        <v>28</v>
      </c>
      <c r="W119" s="1">
        <v>8</v>
      </c>
      <c r="X119" s="1">
        <v>1</v>
      </c>
    </row>
    <row r="120" spans="1:24" x14ac:dyDescent="0.25">
      <c r="P120" s="1">
        <v>1</v>
      </c>
      <c r="Q120" s="1">
        <v>8</v>
      </c>
      <c r="R120" s="1">
        <v>28</v>
      </c>
      <c r="S120" s="1">
        <v>56</v>
      </c>
      <c r="T120" s="1">
        <v>70</v>
      </c>
      <c r="U120" s="1">
        <v>56</v>
      </c>
      <c r="V120" s="1">
        <v>28</v>
      </c>
      <c r="W120" s="1">
        <v>8</v>
      </c>
      <c r="X120" s="1">
        <v>1</v>
      </c>
    </row>
    <row r="121" spans="1:24" x14ac:dyDescent="0.25">
      <c r="P121" s="1">
        <v>1</v>
      </c>
      <c r="Q121" s="1">
        <v>7</v>
      </c>
      <c r="R121" s="1">
        <v>21</v>
      </c>
      <c r="S121" s="1">
        <v>35</v>
      </c>
      <c r="T121" s="1">
        <v>35</v>
      </c>
      <c r="U121" s="1">
        <v>21</v>
      </c>
      <c r="V121" s="1">
        <v>7</v>
      </c>
      <c r="W121" s="1">
        <v>1</v>
      </c>
    </row>
    <row r="122" spans="1:24" x14ac:dyDescent="0.25">
      <c r="P122" s="1">
        <v>1</v>
      </c>
      <c r="Q122" s="1">
        <v>6</v>
      </c>
      <c r="R122" s="1">
        <v>15</v>
      </c>
      <c r="S122" s="1">
        <v>20</v>
      </c>
      <c r="T122" s="1">
        <v>15</v>
      </c>
      <c r="U122" s="1">
        <v>6</v>
      </c>
      <c r="V122" s="1">
        <v>1</v>
      </c>
    </row>
    <row r="123" spans="1:24" x14ac:dyDescent="0.25">
      <c r="P123" s="1">
        <v>1</v>
      </c>
      <c r="Q123" s="1">
        <v>5</v>
      </c>
      <c r="R123" s="1">
        <v>10</v>
      </c>
      <c r="S123" s="1">
        <v>10</v>
      </c>
      <c r="T123" s="1">
        <v>5</v>
      </c>
      <c r="U123" s="1">
        <v>1</v>
      </c>
    </row>
    <row r="124" spans="1:24" x14ac:dyDescent="0.25">
      <c r="P124" s="1">
        <v>1</v>
      </c>
      <c r="Q124" s="1">
        <v>4</v>
      </c>
      <c r="R124" s="1">
        <v>6</v>
      </c>
      <c r="S124" s="1">
        <v>4</v>
      </c>
      <c r="T124" s="1">
        <v>1</v>
      </c>
    </row>
    <row r="125" spans="1:24" x14ac:dyDescent="0.25">
      <c r="P125" s="1">
        <v>1</v>
      </c>
      <c r="Q125" s="1">
        <v>3</v>
      </c>
      <c r="R125" s="1">
        <v>3</v>
      </c>
      <c r="S125" s="1">
        <v>1</v>
      </c>
    </row>
    <row r="126" spans="1:24" x14ac:dyDescent="0.25">
      <c r="P126" s="1">
        <v>1</v>
      </c>
      <c r="Q126" s="1">
        <v>2</v>
      </c>
      <c r="R126" s="1">
        <v>1</v>
      </c>
    </row>
    <row r="127" spans="1:24" x14ac:dyDescent="0.25">
      <c r="P127" s="1">
        <v>1</v>
      </c>
      <c r="Q127" s="1">
        <v>1</v>
      </c>
    </row>
    <row r="128" spans="1:24" x14ac:dyDescent="0.25">
      <c r="P128" s="1">
        <v>1</v>
      </c>
    </row>
    <row r="144" spans="1:20" x14ac:dyDescent="0.25">
      <c r="A144" s="1">
        <v>1</v>
      </c>
      <c r="T144" s="1">
        <v>1</v>
      </c>
    </row>
    <row r="145" spans="1:20" x14ac:dyDescent="0.25">
      <c r="A145" s="1">
        <v>1</v>
      </c>
      <c r="B145" s="1">
        <v>1</v>
      </c>
      <c r="S145" s="1">
        <v>1</v>
      </c>
      <c r="T145" s="1">
        <v>1</v>
      </c>
    </row>
    <row r="146" spans="1:20" x14ac:dyDescent="0.25">
      <c r="A146" s="1">
        <v>1</v>
      </c>
      <c r="B146" s="1">
        <f>A145+B145</f>
        <v>2</v>
      </c>
      <c r="C146" s="1">
        <v>1</v>
      </c>
      <c r="R146" s="1">
        <v>1</v>
      </c>
      <c r="S146" s="1">
        <f>S145+T145</f>
        <v>2</v>
      </c>
      <c r="T146" s="1">
        <v>1</v>
      </c>
    </row>
    <row r="147" spans="1:20" x14ac:dyDescent="0.25">
      <c r="A147" s="1">
        <v>1</v>
      </c>
      <c r="B147" s="1">
        <f t="shared" ref="B147:B153" si="27">A146+B146</f>
        <v>3</v>
      </c>
      <c r="C147" s="1">
        <f>B146+C146</f>
        <v>3</v>
      </c>
      <c r="D147" s="1">
        <v>1</v>
      </c>
      <c r="Q147" s="1">
        <v>1</v>
      </c>
      <c r="R147" s="1">
        <f t="shared" ref="M147:S153" si="28">R146+S146</f>
        <v>3</v>
      </c>
      <c r="S147" s="1">
        <f t="shared" si="28"/>
        <v>3</v>
      </c>
      <c r="T147" s="1">
        <v>1</v>
      </c>
    </row>
    <row r="148" spans="1:20" x14ac:dyDescent="0.25">
      <c r="A148" s="1">
        <v>1</v>
      </c>
      <c r="B148" s="1">
        <f t="shared" si="27"/>
        <v>4</v>
      </c>
      <c r="C148" s="1">
        <f t="shared" ref="C148:C153" si="29">B147+C147</f>
        <v>6</v>
      </c>
      <c r="D148" s="1">
        <f>C147+D147</f>
        <v>4</v>
      </c>
      <c r="E148" s="1">
        <v>1</v>
      </c>
      <c r="P148" s="1">
        <v>1</v>
      </c>
      <c r="Q148" s="1">
        <f t="shared" si="28"/>
        <v>4</v>
      </c>
      <c r="R148" s="1">
        <f t="shared" si="28"/>
        <v>6</v>
      </c>
      <c r="S148" s="1">
        <f t="shared" si="28"/>
        <v>4</v>
      </c>
      <c r="T148" s="1">
        <v>1</v>
      </c>
    </row>
    <row r="149" spans="1:20" x14ac:dyDescent="0.25">
      <c r="A149" s="1">
        <v>1</v>
      </c>
      <c r="B149" s="1">
        <f t="shared" si="27"/>
        <v>5</v>
      </c>
      <c r="C149" s="1">
        <f t="shared" si="29"/>
        <v>10</v>
      </c>
      <c r="D149" s="1">
        <f t="shared" ref="D149:D153" si="30">C148+D148</f>
        <v>10</v>
      </c>
      <c r="E149" s="1">
        <f>D148+E148</f>
        <v>5</v>
      </c>
      <c r="F149" s="1">
        <v>1</v>
      </c>
      <c r="O149" s="1">
        <v>1</v>
      </c>
      <c r="P149" s="1">
        <f t="shared" si="28"/>
        <v>5</v>
      </c>
      <c r="Q149" s="1">
        <f t="shared" si="28"/>
        <v>10</v>
      </c>
      <c r="R149" s="1">
        <f t="shared" si="28"/>
        <v>10</v>
      </c>
      <c r="S149" s="1">
        <f t="shared" si="28"/>
        <v>5</v>
      </c>
      <c r="T149" s="1">
        <v>1</v>
      </c>
    </row>
    <row r="150" spans="1:20" x14ac:dyDescent="0.25">
      <c r="A150" s="1">
        <v>1</v>
      </c>
      <c r="B150" s="1">
        <f t="shared" si="27"/>
        <v>6</v>
      </c>
      <c r="C150" s="1">
        <f t="shared" si="29"/>
        <v>15</v>
      </c>
      <c r="D150" s="1">
        <f t="shared" si="30"/>
        <v>20</v>
      </c>
      <c r="E150" s="1">
        <f t="shared" ref="E150:E153" si="31">D149+E149</f>
        <v>15</v>
      </c>
      <c r="F150" s="1">
        <f>E149+F149</f>
        <v>6</v>
      </c>
      <c r="G150" s="1">
        <v>1</v>
      </c>
      <c r="N150" s="1">
        <v>1</v>
      </c>
      <c r="O150" s="1">
        <f t="shared" si="28"/>
        <v>6</v>
      </c>
      <c r="P150" s="1">
        <f t="shared" si="28"/>
        <v>15</v>
      </c>
      <c r="Q150" s="1">
        <f t="shared" si="28"/>
        <v>20</v>
      </c>
      <c r="R150" s="1">
        <f t="shared" si="28"/>
        <v>15</v>
      </c>
      <c r="S150" s="1">
        <f t="shared" si="28"/>
        <v>6</v>
      </c>
      <c r="T150" s="1">
        <v>1</v>
      </c>
    </row>
    <row r="151" spans="1:20" x14ac:dyDescent="0.25">
      <c r="A151" s="1">
        <v>1</v>
      </c>
      <c r="B151" s="1">
        <f t="shared" si="27"/>
        <v>7</v>
      </c>
      <c r="C151" s="1">
        <f t="shared" si="29"/>
        <v>21</v>
      </c>
      <c r="D151" s="1">
        <f t="shared" si="30"/>
        <v>35</v>
      </c>
      <c r="E151" s="1">
        <f t="shared" si="31"/>
        <v>35</v>
      </c>
      <c r="F151" s="1">
        <f t="shared" ref="F151:F153" si="32">E150+F150</f>
        <v>21</v>
      </c>
      <c r="G151" s="1">
        <f>F150+G150</f>
        <v>7</v>
      </c>
      <c r="H151" s="1">
        <v>1</v>
      </c>
      <c r="M151" s="1">
        <v>1</v>
      </c>
      <c r="N151" s="1">
        <f t="shared" si="28"/>
        <v>7</v>
      </c>
      <c r="O151" s="1">
        <f t="shared" si="28"/>
        <v>21</v>
      </c>
      <c r="P151" s="1">
        <f t="shared" si="28"/>
        <v>35</v>
      </c>
      <c r="Q151" s="1">
        <f t="shared" si="28"/>
        <v>35</v>
      </c>
      <c r="R151" s="1">
        <f t="shared" si="28"/>
        <v>21</v>
      </c>
      <c r="S151" s="1">
        <f t="shared" si="28"/>
        <v>7</v>
      </c>
      <c r="T151" s="1">
        <v>1</v>
      </c>
    </row>
    <row r="152" spans="1:20" x14ac:dyDescent="0.25">
      <c r="A152" s="1">
        <v>1</v>
      </c>
      <c r="B152" s="1">
        <f t="shared" si="27"/>
        <v>8</v>
      </c>
      <c r="C152" s="1">
        <f t="shared" si="29"/>
        <v>28</v>
      </c>
      <c r="D152" s="1">
        <f t="shared" si="30"/>
        <v>56</v>
      </c>
      <c r="E152" s="1">
        <f t="shared" si="31"/>
        <v>70</v>
      </c>
      <c r="F152" s="1">
        <f t="shared" si="32"/>
        <v>56</v>
      </c>
      <c r="G152" s="1">
        <f>F151+G151</f>
        <v>28</v>
      </c>
      <c r="H152" s="1">
        <f>G151+H151</f>
        <v>8</v>
      </c>
      <c r="I152" s="1">
        <v>1</v>
      </c>
      <c r="L152" s="1">
        <v>1</v>
      </c>
      <c r="M152" s="1">
        <f t="shared" si="28"/>
        <v>8</v>
      </c>
      <c r="N152" s="1">
        <f t="shared" si="28"/>
        <v>28</v>
      </c>
      <c r="O152" s="1">
        <f t="shared" si="28"/>
        <v>56</v>
      </c>
      <c r="P152" s="1">
        <f t="shared" si="28"/>
        <v>70</v>
      </c>
      <c r="Q152" s="1">
        <f t="shared" si="28"/>
        <v>56</v>
      </c>
      <c r="R152" s="1">
        <f t="shared" si="28"/>
        <v>28</v>
      </c>
      <c r="S152" s="1">
        <f t="shared" si="28"/>
        <v>8</v>
      </c>
      <c r="T152" s="1">
        <v>1</v>
      </c>
    </row>
    <row r="153" spans="1:20" x14ac:dyDescent="0.25">
      <c r="A153" s="1">
        <v>1</v>
      </c>
      <c r="B153" s="1">
        <f t="shared" si="27"/>
        <v>9</v>
      </c>
      <c r="C153" s="1">
        <f t="shared" si="29"/>
        <v>36</v>
      </c>
      <c r="D153" s="1">
        <f t="shared" si="30"/>
        <v>84</v>
      </c>
      <c r="E153" s="1">
        <f t="shared" si="31"/>
        <v>126</v>
      </c>
      <c r="F153" s="1">
        <f t="shared" si="32"/>
        <v>126</v>
      </c>
      <c r="G153" s="1">
        <f t="shared" ref="G153" si="33">F152+G152</f>
        <v>84</v>
      </c>
      <c r="H153" s="1">
        <f t="shared" ref="H153" si="34">G152+H152</f>
        <v>36</v>
      </c>
      <c r="I153" s="1">
        <f>H152+I152</f>
        <v>9</v>
      </c>
      <c r="J153" s="1">
        <v>1</v>
      </c>
      <c r="K153" s="1">
        <v>1</v>
      </c>
      <c r="L153" s="1">
        <v>9</v>
      </c>
      <c r="M153" s="1">
        <f t="shared" si="28"/>
        <v>36</v>
      </c>
      <c r="N153" s="1">
        <f t="shared" si="28"/>
        <v>84</v>
      </c>
      <c r="O153" s="1">
        <f t="shared" si="28"/>
        <v>126</v>
      </c>
      <c r="P153" s="1">
        <f t="shared" si="28"/>
        <v>126</v>
      </c>
      <c r="Q153" s="1">
        <f t="shared" si="28"/>
        <v>84</v>
      </c>
      <c r="R153" s="1">
        <f t="shared" si="28"/>
        <v>36</v>
      </c>
      <c r="S153" s="1">
        <f t="shared" si="28"/>
        <v>9</v>
      </c>
      <c r="T153" s="1">
        <v>1</v>
      </c>
    </row>
    <row r="154" spans="1:20" x14ac:dyDescent="0.25">
      <c r="A154" s="1">
        <v>1</v>
      </c>
      <c r="B154" s="1">
        <f t="shared" ref="B154:B159" si="35">B155+A155</f>
        <v>8</v>
      </c>
      <c r="C154" s="1">
        <f t="shared" ref="C154:C159" si="36">C155+B155</f>
        <v>28</v>
      </c>
      <c r="D154" s="1">
        <f t="shared" ref="D154:D159" si="37">D155+C155</f>
        <v>56</v>
      </c>
      <c r="E154" s="1">
        <f t="shared" ref="E154:E158" si="38">E155+D155</f>
        <v>70</v>
      </c>
      <c r="F154" s="1">
        <f t="shared" ref="F154:F157" si="39">F155+E155</f>
        <v>56</v>
      </c>
      <c r="G154" s="1">
        <f t="shared" ref="G154:G156" si="40">G155+F155</f>
        <v>28</v>
      </c>
      <c r="H154" s="1">
        <f t="shared" ref="H154:H155" si="41">H155+G155</f>
        <v>8</v>
      </c>
      <c r="I154" s="1">
        <v>1</v>
      </c>
      <c r="L154" s="1">
        <v>1</v>
      </c>
      <c r="M154" s="1">
        <f t="shared" ref="M154:S159" si="42">N155+M155</f>
        <v>8</v>
      </c>
      <c r="N154" s="1">
        <f t="shared" si="42"/>
        <v>28</v>
      </c>
      <c r="O154" s="1">
        <f t="shared" si="42"/>
        <v>56</v>
      </c>
      <c r="P154" s="1">
        <f t="shared" si="42"/>
        <v>70</v>
      </c>
      <c r="Q154" s="1">
        <f t="shared" si="42"/>
        <v>56</v>
      </c>
      <c r="R154" s="1">
        <f t="shared" si="42"/>
        <v>28</v>
      </c>
      <c r="S154" s="1">
        <f t="shared" si="42"/>
        <v>8</v>
      </c>
      <c r="T154" s="1">
        <v>1</v>
      </c>
    </row>
    <row r="155" spans="1:20" x14ac:dyDescent="0.25">
      <c r="A155" s="1">
        <v>1</v>
      </c>
      <c r="B155" s="1">
        <f t="shared" si="35"/>
        <v>7</v>
      </c>
      <c r="C155" s="1">
        <f t="shared" si="36"/>
        <v>21</v>
      </c>
      <c r="D155" s="1">
        <f t="shared" si="37"/>
        <v>35</v>
      </c>
      <c r="E155" s="1">
        <f t="shared" si="38"/>
        <v>35</v>
      </c>
      <c r="F155" s="1">
        <f t="shared" si="39"/>
        <v>21</v>
      </c>
      <c r="G155" s="1">
        <f t="shared" si="40"/>
        <v>7</v>
      </c>
      <c r="H155" s="1">
        <f t="shared" si="41"/>
        <v>1</v>
      </c>
      <c r="M155" s="1">
        <f t="shared" si="42"/>
        <v>1</v>
      </c>
      <c r="N155" s="1">
        <f t="shared" si="42"/>
        <v>7</v>
      </c>
      <c r="O155" s="1">
        <f t="shared" si="42"/>
        <v>21</v>
      </c>
      <c r="P155" s="1">
        <f t="shared" si="42"/>
        <v>35</v>
      </c>
      <c r="Q155" s="1">
        <f t="shared" si="42"/>
        <v>35</v>
      </c>
      <c r="R155" s="1">
        <f t="shared" si="42"/>
        <v>21</v>
      </c>
      <c r="S155" s="1">
        <f t="shared" si="42"/>
        <v>7</v>
      </c>
      <c r="T155" s="1">
        <v>1</v>
      </c>
    </row>
    <row r="156" spans="1:20" x14ac:dyDescent="0.25">
      <c r="A156" s="1">
        <v>1</v>
      </c>
      <c r="B156" s="1">
        <f t="shared" si="35"/>
        <v>6</v>
      </c>
      <c r="C156" s="1">
        <f t="shared" si="36"/>
        <v>15</v>
      </c>
      <c r="D156" s="1">
        <f t="shared" si="37"/>
        <v>20</v>
      </c>
      <c r="E156" s="1">
        <f t="shared" si="38"/>
        <v>15</v>
      </c>
      <c r="F156" s="1">
        <f t="shared" si="39"/>
        <v>6</v>
      </c>
      <c r="G156" s="1">
        <f t="shared" si="40"/>
        <v>1</v>
      </c>
      <c r="N156" s="1">
        <f t="shared" si="42"/>
        <v>1</v>
      </c>
      <c r="O156" s="1">
        <f t="shared" si="42"/>
        <v>6</v>
      </c>
      <c r="P156" s="1">
        <f t="shared" si="42"/>
        <v>15</v>
      </c>
      <c r="Q156" s="1">
        <f t="shared" si="42"/>
        <v>20</v>
      </c>
      <c r="R156" s="1">
        <f t="shared" si="42"/>
        <v>15</v>
      </c>
      <c r="S156" s="1">
        <f t="shared" si="42"/>
        <v>6</v>
      </c>
      <c r="T156" s="1">
        <v>1</v>
      </c>
    </row>
    <row r="157" spans="1:20" x14ac:dyDescent="0.25">
      <c r="A157" s="1">
        <v>1</v>
      </c>
      <c r="B157" s="1">
        <f t="shared" si="35"/>
        <v>5</v>
      </c>
      <c r="C157" s="1">
        <f t="shared" si="36"/>
        <v>10</v>
      </c>
      <c r="D157" s="1">
        <f t="shared" si="37"/>
        <v>10</v>
      </c>
      <c r="E157" s="1">
        <f t="shared" si="38"/>
        <v>5</v>
      </c>
      <c r="F157" s="1">
        <f t="shared" si="39"/>
        <v>1</v>
      </c>
      <c r="O157" s="1">
        <f t="shared" si="42"/>
        <v>1</v>
      </c>
      <c r="P157" s="1">
        <f t="shared" si="42"/>
        <v>5</v>
      </c>
      <c r="Q157" s="1">
        <f t="shared" si="42"/>
        <v>10</v>
      </c>
      <c r="R157" s="1">
        <f t="shared" si="42"/>
        <v>10</v>
      </c>
      <c r="S157" s="1">
        <f t="shared" si="42"/>
        <v>5</v>
      </c>
      <c r="T157" s="1">
        <v>1</v>
      </c>
    </row>
    <row r="158" spans="1:20" x14ac:dyDescent="0.25">
      <c r="A158" s="1">
        <v>1</v>
      </c>
      <c r="B158" s="1">
        <f t="shared" si="35"/>
        <v>4</v>
      </c>
      <c r="C158" s="1">
        <f t="shared" si="36"/>
        <v>6</v>
      </c>
      <c r="D158" s="1">
        <f t="shared" si="37"/>
        <v>4</v>
      </c>
      <c r="E158" s="1">
        <f t="shared" si="38"/>
        <v>1</v>
      </c>
      <c r="P158" s="1">
        <f t="shared" si="42"/>
        <v>1</v>
      </c>
      <c r="Q158" s="1">
        <f t="shared" si="42"/>
        <v>4</v>
      </c>
      <c r="R158" s="1">
        <f t="shared" si="42"/>
        <v>6</v>
      </c>
      <c r="S158" s="1">
        <f t="shared" si="42"/>
        <v>4</v>
      </c>
      <c r="T158" s="1">
        <v>1</v>
      </c>
    </row>
    <row r="159" spans="1:20" x14ac:dyDescent="0.25">
      <c r="A159" s="1">
        <v>1</v>
      </c>
      <c r="B159" s="1">
        <f t="shared" si="35"/>
        <v>3</v>
      </c>
      <c r="C159" s="1">
        <f t="shared" si="36"/>
        <v>3</v>
      </c>
      <c r="D159" s="1">
        <f t="shared" si="37"/>
        <v>1</v>
      </c>
      <c r="Q159" s="1">
        <v>1</v>
      </c>
      <c r="R159" s="1">
        <f t="shared" si="42"/>
        <v>3</v>
      </c>
      <c r="S159" s="1">
        <f t="shared" si="42"/>
        <v>3</v>
      </c>
      <c r="T159" s="1">
        <v>1</v>
      </c>
    </row>
    <row r="160" spans="1:20" x14ac:dyDescent="0.25">
      <c r="A160" s="1">
        <v>1</v>
      </c>
      <c r="B160" s="1">
        <f>B161+A161</f>
        <v>2</v>
      </c>
      <c r="C160" s="1">
        <f>C161+B161</f>
        <v>1</v>
      </c>
      <c r="R160" s="1">
        <v>1</v>
      </c>
      <c r="S160" s="1">
        <f>T161+S161</f>
        <v>2</v>
      </c>
      <c r="T160" s="1">
        <v>1</v>
      </c>
    </row>
    <row r="161" spans="1:20" x14ac:dyDescent="0.25">
      <c r="A161" s="1">
        <v>1</v>
      </c>
      <c r="B161" s="1">
        <v>1</v>
      </c>
      <c r="S161" s="1">
        <v>1</v>
      </c>
      <c r="T161" s="1">
        <v>1</v>
      </c>
    </row>
    <row r="162" spans="1:20" x14ac:dyDescent="0.25">
      <c r="A162" s="1">
        <v>1</v>
      </c>
      <c r="T162" s="1"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07E1-CC83-4843-A4B1-A4CC881CF955}">
  <dimension ref="A1:AR200"/>
  <sheetViews>
    <sheetView topLeftCell="Z1" workbookViewId="0">
      <selection activeCell="AS199" sqref="AS199"/>
    </sheetView>
  </sheetViews>
  <sheetFormatPr defaultRowHeight="15" x14ac:dyDescent="0.25"/>
  <sheetData>
    <row r="1" spans="1:44" x14ac:dyDescent="0.25">
      <c r="A1" s="3">
        <f t="shared" ref="A1:P11" si="0">A3+A2</f>
        <v>500</v>
      </c>
      <c r="B1" s="3">
        <f t="shared" si="0"/>
        <v>411</v>
      </c>
      <c r="C1" s="3">
        <f t="shared" si="0"/>
        <v>322</v>
      </c>
      <c r="D1" s="3">
        <f t="shared" si="0"/>
        <v>233</v>
      </c>
      <c r="E1" s="3">
        <f t="shared" si="0"/>
        <v>144</v>
      </c>
      <c r="F1" s="3">
        <f t="shared" si="0"/>
        <v>55</v>
      </c>
      <c r="G1" s="3">
        <f t="shared" si="0"/>
        <v>144</v>
      </c>
      <c r="H1" s="3">
        <f t="shared" si="0"/>
        <v>233</v>
      </c>
      <c r="I1" s="3">
        <f t="shared" si="0"/>
        <v>322</v>
      </c>
      <c r="J1" s="3">
        <f t="shared" si="0"/>
        <v>411</v>
      </c>
      <c r="K1" s="3">
        <f t="shared" si="0"/>
        <v>500</v>
      </c>
      <c r="L1" s="3">
        <f t="shared" si="0"/>
        <v>500</v>
      </c>
      <c r="M1" s="3">
        <f t="shared" si="0"/>
        <v>411</v>
      </c>
      <c r="N1" s="3">
        <f t="shared" si="0"/>
        <v>322</v>
      </c>
      <c r="O1" s="3">
        <f t="shared" si="0"/>
        <v>233</v>
      </c>
      <c r="P1" s="3">
        <f t="shared" si="0"/>
        <v>144</v>
      </c>
      <c r="Q1" s="3">
        <f t="shared" ref="L1:AA11" si="1">Q3+Q2</f>
        <v>55</v>
      </c>
      <c r="R1" s="3">
        <f t="shared" si="1"/>
        <v>144</v>
      </c>
      <c r="S1" s="3">
        <f t="shared" si="1"/>
        <v>233</v>
      </c>
      <c r="T1" s="3">
        <f t="shared" si="1"/>
        <v>322</v>
      </c>
      <c r="U1" s="3">
        <f t="shared" si="1"/>
        <v>411</v>
      </c>
      <c r="V1" s="3">
        <f t="shared" si="1"/>
        <v>500</v>
      </c>
      <c r="W1" s="3">
        <f t="shared" si="1"/>
        <v>500</v>
      </c>
      <c r="X1" s="3">
        <f t="shared" si="1"/>
        <v>411</v>
      </c>
      <c r="Y1" s="3">
        <f t="shared" si="1"/>
        <v>322</v>
      </c>
      <c r="Z1" s="3">
        <f t="shared" si="1"/>
        <v>233</v>
      </c>
      <c r="AA1" s="3">
        <f t="shared" si="1"/>
        <v>144</v>
      </c>
      <c r="AB1" s="3">
        <f t="shared" ref="AB1:AR1" si="2">AB3+AB2</f>
        <v>55</v>
      </c>
      <c r="AC1" s="3">
        <f t="shared" si="2"/>
        <v>144</v>
      </c>
      <c r="AD1" s="3">
        <f t="shared" si="2"/>
        <v>233</v>
      </c>
      <c r="AE1" s="3">
        <f t="shared" si="2"/>
        <v>322</v>
      </c>
      <c r="AF1" s="3">
        <f t="shared" si="2"/>
        <v>411</v>
      </c>
      <c r="AG1" s="3">
        <f t="shared" si="2"/>
        <v>500</v>
      </c>
      <c r="AH1" s="3">
        <f t="shared" si="2"/>
        <v>500</v>
      </c>
      <c r="AI1" s="3">
        <f t="shared" si="2"/>
        <v>411</v>
      </c>
      <c r="AJ1" s="3">
        <f t="shared" si="2"/>
        <v>322</v>
      </c>
      <c r="AK1" s="3">
        <f t="shared" si="2"/>
        <v>233</v>
      </c>
      <c r="AL1" s="3">
        <f t="shared" si="2"/>
        <v>144</v>
      </c>
      <c r="AM1" s="3">
        <f t="shared" si="2"/>
        <v>55</v>
      </c>
      <c r="AN1" s="3">
        <f t="shared" si="2"/>
        <v>144</v>
      </c>
      <c r="AO1" s="3">
        <f t="shared" si="2"/>
        <v>233</v>
      </c>
      <c r="AP1" s="3">
        <f t="shared" si="2"/>
        <v>322</v>
      </c>
      <c r="AQ1" s="3">
        <f t="shared" si="2"/>
        <v>411</v>
      </c>
      <c r="AR1" s="3">
        <f t="shared" si="2"/>
        <v>500</v>
      </c>
    </row>
    <row r="2" spans="1:44" x14ac:dyDescent="0.25">
      <c r="A2" s="3">
        <f t="shared" si="0"/>
        <v>309</v>
      </c>
      <c r="B2" s="3">
        <f t="shared" si="0"/>
        <v>254</v>
      </c>
      <c r="C2" s="3">
        <f t="shared" si="0"/>
        <v>199</v>
      </c>
      <c r="D2" s="3">
        <f t="shared" si="0"/>
        <v>144</v>
      </c>
      <c r="E2" s="3">
        <f t="shared" si="0"/>
        <v>89</v>
      </c>
      <c r="F2" s="3">
        <f t="shared" si="0"/>
        <v>34</v>
      </c>
      <c r="G2" s="3">
        <f t="shared" si="0"/>
        <v>89</v>
      </c>
      <c r="H2" s="3">
        <f t="shared" si="0"/>
        <v>144</v>
      </c>
      <c r="I2" s="3">
        <f t="shared" si="0"/>
        <v>199</v>
      </c>
      <c r="J2" s="3">
        <f t="shared" si="0"/>
        <v>254</v>
      </c>
      <c r="K2" s="3">
        <f t="shared" si="0"/>
        <v>309</v>
      </c>
      <c r="L2" s="3">
        <f t="shared" si="1"/>
        <v>309</v>
      </c>
      <c r="M2" s="3">
        <f t="shared" si="1"/>
        <v>254</v>
      </c>
      <c r="N2" s="3">
        <f t="shared" si="1"/>
        <v>199</v>
      </c>
      <c r="O2" s="3">
        <f t="shared" si="1"/>
        <v>144</v>
      </c>
      <c r="P2" s="3">
        <f t="shared" si="1"/>
        <v>89</v>
      </c>
      <c r="Q2" s="3">
        <f t="shared" si="1"/>
        <v>34</v>
      </c>
      <c r="R2" s="3">
        <f t="shared" si="1"/>
        <v>89</v>
      </c>
      <c r="S2" s="3">
        <f t="shared" si="1"/>
        <v>144</v>
      </c>
      <c r="T2" s="3">
        <f t="shared" si="1"/>
        <v>199</v>
      </c>
      <c r="U2" s="3">
        <f t="shared" si="1"/>
        <v>254</v>
      </c>
      <c r="V2" s="3">
        <f t="shared" si="1"/>
        <v>309</v>
      </c>
      <c r="W2" s="3">
        <f t="shared" si="1"/>
        <v>309</v>
      </c>
      <c r="X2" s="3">
        <f t="shared" si="1"/>
        <v>254</v>
      </c>
      <c r="Y2" s="3">
        <f t="shared" si="1"/>
        <v>199</v>
      </c>
      <c r="Z2" s="3">
        <f t="shared" si="1"/>
        <v>144</v>
      </c>
      <c r="AA2" s="3">
        <f t="shared" si="1"/>
        <v>89</v>
      </c>
      <c r="AB2" s="3">
        <f t="shared" ref="AB2:AR2" si="3">AB4+AB3</f>
        <v>34</v>
      </c>
      <c r="AC2" s="3">
        <f t="shared" si="3"/>
        <v>89</v>
      </c>
      <c r="AD2" s="3">
        <f t="shared" si="3"/>
        <v>144</v>
      </c>
      <c r="AE2" s="3">
        <f t="shared" si="3"/>
        <v>199</v>
      </c>
      <c r="AF2" s="3">
        <f t="shared" si="3"/>
        <v>254</v>
      </c>
      <c r="AG2" s="3">
        <f t="shared" si="3"/>
        <v>309</v>
      </c>
      <c r="AH2" s="3">
        <f t="shared" si="3"/>
        <v>309</v>
      </c>
      <c r="AI2" s="3">
        <f t="shared" si="3"/>
        <v>254</v>
      </c>
      <c r="AJ2" s="3">
        <f t="shared" si="3"/>
        <v>199</v>
      </c>
      <c r="AK2" s="3">
        <f t="shared" si="3"/>
        <v>144</v>
      </c>
      <c r="AL2" s="3">
        <f t="shared" si="3"/>
        <v>89</v>
      </c>
      <c r="AM2" s="3">
        <f t="shared" si="3"/>
        <v>34</v>
      </c>
      <c r="AN2" s="3">
        <f t="shared" si="3"/>
        <v>89</v>
      </c>
      <c r="AO2" s="3">
        <f t="shared" si="3"/>
        <v>144</v>
      </c>
      <c r="AP2" s="3">
        <f t="shared" si="3"/>
        <v>199</v>
      </c>
      <c r="AQ2" s="3">
        <f t="shared" si="3"/>
        <v>254</v>
      </c>
      <c r="AR2" s="3">
        <f t="shared" si="3"/>
        <v>309</v>
      </c>
    </row>
    <row r="3" spans="1:44" x14ac:dyDescent="0.25">
      <c r="A3" s="3">
        <f t="shared" si="0"/>
        <v>191</v>
      </c>
      <c r="B3" s="3">
        <f t="shared" si="0"/>
        <v>157</v>
      </c>
      <c r="C3" s="3">
        <f t="shared" si="0"/>
        <v>123</v>
      </c>
      <c r="D3" s="3">
        <f t="shared" si="0"/>
        <v>89</v>
      </c>
      <c r="E3" s="3">
        <f t="shared" si="0"/>
        <v>55</v>
      </c>
      <c r="F3" s="3">
        <f t="shared" si="0"/>
        <v>21</v>
      </c>
      <c r="G3" s="3">
        <f t="shared" si="0"/>
        <v>55</v>
      </c>
      <c r="H3" s="3">
        <f t="shared" si="0"/>
        <v>89</v>
      </c>
      <c r="I3" s="3">
        <f t="shared" si="0"/>
        <v>123</v>
      </c>
      <c r="J3" s="3">
        <f t="shared" si="0"/>
        <v>157</v>
      </c>
      <c r="K3" s="3">
        <f t="shared" si="0"/>
        <v>191</v>
      </c>
      <c r="L3" s="3">
        <f t="shared" si="1"/>
        <v>191</v>
      </c>
      <c r="M3" s="3">
        <f t="shared" si="1"/>
        <v>157</v>
      </c>
      <c r="N3" s="3">
        <f t="shared" si="1"/>
        <v>123</v>
      </c>
      <c r="O3" s="3">
        <f t="shared" si="1"/>
        <v>89</v>
      </c>
      <c r="P3" s="3">
        <f t="shared" si="1"/>
        <v>55</v>
      </c>
      <c r="Q3" s="3">
        <f t="shared" si="1"/>
        <v>21</v>
      </c>
      <c r="R3" s="3">
        <f t="shared" si="1"/>
        <v>55</v>
      </c>
      <c r="S3" s="3">
        <f t="shared" si="1"/>
        <v>89</v>
      </c>
      <c r="T3" s="3">
        <f t="shared" si="1"/>
        <v>123</v>
      </c>
      <c r="U3" s="3">
        <f t="shared" si="1"/>
        <v>157</v>
      </c>
      <c r="V3" s="3">
        <f t="shared" si="1"/>
        <v>191</v>
      </c>
      <c r="W3" s="3">
        <f t="shared" si="1"/>
        <v>191</v>
      </c>
      <c r="X3" s="3">
        <f t="shared" si="1"/>
        <v>157</v>
      </c>
      <c r="Y3" s="3">
        <f t="shared" si="1"/>
        <v>123</v>
      </c>
      <c r="Z3" s="3">
        <f t="shared" si="1"/>
        <v>89</v>
      </c>
      <c r="AA3" s="3">
        <f t="shared" si="1"/>
        <v>55</v>
      </c>
      <c r="AB3" s="3">
        <f t="shared" ref="AB3:AR3" si="4">AB5+AB4</f>
        <v>21</v>
      </c>
      <c r="AC3" s="3">
        <f t="shared" si="4"/>
        <v>55</v>
      </c>
      <c r="AD3" s="3">
        <f t="shared" si="4"/>
        <v>89</v>
      </c>
      <c r="AE3" s="3">
        <f t="shared" si="4"/>
        <v>123</v>
      </c>
      <c r="AF3" s="3">
        <f t="shared" si="4"/>
        <v>157</v>
      </c>
      <c r="AG3" s="3">
        <f t="shared" si="4"/>
        <v>191</v>
      </c>
      <c r="AH3" s="3">
        <f t="shared" si="4"/>
        <v>191</v>
      </c>
      <c r="AI3" s="3">
        <f t="shared" si="4"/>
        <v>157</v>
      </c>
      <c r="AJ3" s="3">
        <f t="shared" si="4"/>
        <v>123</v>
      </c>
      <c r="AK3" s="3">
        <f t="shared" si="4"/>
        <v>89</v>
      </c>
      <c r="AL3" s="3">
        <f t="shared" si="4"/>
        <v>55</v>
      </c>
      <c r="AM3" s="3">
        <f t="shared" si="4"/>
        <v>21</v>
      </c>
      <c r="AN3" s="3">
        <f t="shared" si="4"/>
        <v>55</v>
      </c>
      <c r="AO3" s="3">
        <f t="shared" si="4"/>
        <v>89</v>
      </c>
      <c r="AP3" s="3">
        <f t="shared" si="4"/>
        <v>123</v>
      </c>
      <c r="AQ3" s="3">
        <f t="shared" si="4"/>
        <v>157</v>
      </c>
      <c r="AR3" s="3">
        <f t="shared" si="4"/>
        <v>191</v>
      </c>
    </row>
    <row r="4" spans="1:44" x14ac:dyDescent="0.25">
      <c r="A4" s="3">
        <f t="shared" si="0"/>
        <v>118</v>
      </c>
      <c r="B4" s="3">
        <f t="shared" si="0"/>
        <v>97</v>
      </c>
      <c r="C4" s="3">
        <f t="shared" si="0"/>
        <v>76</v>
      </c>
      <c r="D4" s="3">
        <f t="shared" si="0"/>
        <v>55</v>
      </c>
      <c r="E4" s="3">
        <f t="shared" si="0"/>
        <v>34</v>
      </c>
      <c r="F4" s="3">
        <f t="shared" si="0"/>
        <v>13</v>
      </c>
      <c r="G4" s="3">
        <f t="shared" si="0"/>
        <v>34</v>
      </c>
      <c r="H4" s="3">
        <f t="shared" si="0"/>
        <v>55</v>
      </c>
      <c r="I4" s="3">
        <f t="shared" si="0"/>
        <v>76</v>
      </c>
      <c r="J4" s="3">
        <f t="shared" si="0"/>
        <v>97</v>
      </c>
      <c r="K4" s="3">
        <f t="shared" si="0"/>
        <v>118</v>
      </c>
      <c r="L4" s="3">
        <f t="shared" si="1"/>
        <v>118</v>
      </c>
      <c r="M4" s="3">
        <f t="shared" si="1"/>
        <v>97</v>
      </c>
      <c r="N4" s="3">
        <f t="shared" si="1"/>
        <v>76</v>
      </c>
      <c r="O4" s="3">
        <f t="shared" si="1"/>
        <v>55</v>
      </c>
      <c r="P4" s="3">
        <f t="shared" si="1"/>
        <v>34</v>
      </c>
      <c r="Q4" s="3">
        <f t="shared" si="1"/>
        <v>13</v>
      </c>
      <c r="R4" s="3">
        <f t="shared" si="1"/>
        <v>34</v>
      </c>
      <c r="S4" s="3">
        <f t="shared" si="1"/>
        <v>55</v>
      </c>
      <c r="T4" s="3">
        <f t="shared" si="1"/>
        <v>76</v>
      </c>
      <c r="U4" s="3">
        <f t="shared" si="1"/>
        <v>97</v>
      </c>
      <c r="V4" s="3">
        <f t="shared" si="1"/>
        <v>118</v>
      </c>
      <c r="W4" s="3">
        <f t="shared" si="1"/>
        <v>118</v>
      </c>
      <c r="X4" s="3">
        <f t="shared" si="1"/>
        <v>97</v>
      </c>
      <c r="Y4" s="3">
        <f t="shared" si="1"/>
        <v>76</v>
      </c>
      <c r="Z4" s="3">
        <f t="shared" si="1"/>
        <v>55</v>
      </c>
      <c r="AA4" s="3">
        <f t="shared" si="1"/>
        <v>34</v>
      </c>
      <c r="AB4" s="3">
        <f t="shared" ref="AB4:AR4" si="5">AB6+AB5</f>
        <v>13</v>
      </c>
      <c r="AC4" s="3">
        <f t="shared" si="5"/>
        <v>34</v>
      </c>
      <c r="AD4" s="3">
        <f t="shared" si="5"/>
        <v>55</v>
      </c>
      <c r="AE4" s="3">
        <f t="shared" si="5"/>
        <v>76</v>
      </c>
      <c r="AF4" s="3">
        <f t="shared" si="5"/>
        <v>97</v>
      </c>
      <c r="AG4" s="3">
        <f t="shared" si="5"/>
        <v>118</v>
      </c>
      <c r="AH4" s="3">
        <f t="shared" si="5"/>
        <v>118</v>
      </c>
      <c r="AI4" s="3">
        <f t="shared" si="5"/>
        <v>97</v>
      </c>
      <c r="AJ4" s="3">
        <f t="shared" si="5"/>
        <v>76</v>
      </c>
      <c r="AK4" s="3">
        <f t="shared" si="5"/>
        <v>55</v>
      </c>
      <c r="AL4" s="3">
        <f t="shared" si="5"/>
        <v>34</v>
      </c>
      <c r="AM4" s="3">
        <f t="shared" si="5"/>
        <v>13</v>
      </c>
      <c r="AN4" s="3">
        <f t="shared" si="5"/>
        <v>34</v>
      </c>
      <c r="AO4" s="3">
        <f t="shared" si="5"/>
        <v>55</v>
      </c>
      <c r="AP4" s="3">
        <f t="shared" si="5"/>
        <v>76</v>
      </c>
      <c r="AQ4" s="3">
        <f t="shared" si="5"/>
        <v>97</v>
      </c>
      <c r="AR4" s="3">
        <f t="shared" si="5"/>
        <v>118</v>
      </c>
    </row>
    <row r="5" spans="1:44" x14ac:dyDescent="0.25">
      <c r="A5" s="3">
        <f t="shared" si="0"/>
        <v>73</v>
      </c>
      <c r="B5" s="3">
        <f t="shared" si="0"/>
        <v>60</v>
      </c>
      <c r="C5" s="3">
        <f t="shared" si="0"/>
        <v>47</v>
      </c>
      <c r="D5" s="3">
        <f t="shared" si="0"/>
        <v>34</v>
      </c>
      <c r="E5" s="3">
        <f t="shared" si="0"/>
        <v>21</v>
      </c>
      <c r="F5" s="3">
        <f t="shared" si="0"/>
        <v>8</v>
      </c>
      <c r="G5" s="3">
        <f t="shared" si="0"/>
        <v>21</v>
      </c>
      <c r="H5" s="3">
        <f t="shared" si="0"/>
        <v>34</v>
      </c>
      <c r="I5" s="3">
        <f t="shared" si="0"/>
        <v>47</v>
      </c>
      <c r="J5" s="3">
        <f t="shared" si="0"/>
        <v>60</v>
      </c>
      <c r="K5" s="3">
        <f t="shared" si="0"/>
        <v>73</v>
      </c>
      <c r="L5" s="3">
        <f t="shared" si="1"/>
        <v>73</v>
      </c>
      <c r="M5" s="3">
        <f t="shared" si="1"/>
        <v>60</v>
      </c>
      <c r="N5" s="3">
        <f t="shared" si="1"/>
        <v>47</v>
      </c>
      <c r="O5" s="3">
        <f t="shared" si="1"/>
        <v>34</v>
      </c>
      <c r="P5" s="3">
        <f t="shared" si="1"/>
        <v>21</v>
      </c>
      <c r="Q5" s="3">
        <f t="shared" si="1"/>
        <v>8</v>
      </c>
      <c r="R5" s="3">
        <f t="shared" si="1"/>
        <v>21</v>
      </c>
      <c r="S5" s="3">
        <f t="shared" si="1"/>
        <v>34</v>
      </c>
      <c r="T5" s="3">
        <f t="shared" si="1"/>
        <v>47</v>
      </c>
      <c r="U5" s="3">
        <f t="shared" si="1"/>
        <v>60</v>
      </c>
      <c r="V5" s="3">
        <f t="shared" si="1"/>
        <v>73</v>
      </c>
      <c r="W5" s="3">
        <f t="shared" si="1"/>
        <v>73</v>
      </c>
      <c r="X5" s="3">
        <f t="shared" si="1"/>
        <v>60</v>
      </c>
      <c r="Y5" s="3">
        <f t="shared" si="1"/>
        <v>47</v>
      </c>
      <c r="Z5" s="3">
        <f t="shared" si="1"/>
        <v>34</v>
      </c>
      <c r="AA5" s="3">
        <f t="shared" si="1"/>
        <v>21</v>
      </c>
      <c r="AB5" s="3">
        <f t="shared" ref="AB5:AR5" si="6">AB7+AB6</f>
        <v>8</v>
      </c>
      <c r="AC5" s="3">
        <f t="shared" si="6"/>
        <v>21</v>
      </c>
      <c r="AD5" s="3">
        <f t="shared" si="6"/>
        <v>34</v>
      </c>
      <c r="AE5" s="3">
        <f t="shared" si="6"/>
        <v>47</v>
      </c>
      <c r="AF5" s="3">
        <f t="shared" si="6"/>
        <v>60</v>
      </c>
      <c r="AG5" s="3">
        <f t="shared" si="6"/>
        <v>73</v>
      </c>
      <c r="AH5" s="3">
        <f t="shared" si="6"/>
        <v>73</v>
      </c>
      <c r="AI5" s="3">
        <f t="shared" si="6"/>
        <v>60</v>
      </c>
      <c r="AJ5" s="3">
        <f t="shared" si="6"/>
        <v>47</v>
      </c>
      <c r="AK5" s="3">
        <f t="shared" si="6"/>
        <v>34</v>
      </c>
      <c r="AL5" s="3">
        <f t="shared" si="6"/>
        <v>21</v>
      </c>
      <c r="AM5" s="3">
        <f t="shared" si="6"/>
        <v>8</v>
      </c>
      <c r="AN5" s="3">
        <f t="shared" si="6"/>
        <v>21</v>
      </c>
      <c r="AO5" s="3">
        <f t="shared" si="6"/>
        <v>34</v>
      </c>
      <c r="AP5" s="3">
        <f t="shared" si="6"/>
        <v>47</v>
      </c>
      <c r="AQ5" s="3">
        <f t="shared" si="6"/>
        <v>60</v>
      </c>
      <c r="AR5" s="3">
        <f t="shared" si="6"/>
        <v>73</v>
      </c>
    </row>
    <row r="6" spans="1:44" x14ac:dyDescent="0.25">
      <c r="A6" s="3">
        <f t="shared" si="0"/>
        <v>45</v>
      </c>
      <c r="B6" s="3">
        <f t="shared" si="0"/>
        <v>37</v>
      </c>
      <c r="C6" s="3">
        <f t="shared" si="0"/>
        <v>29</v>
      </c>
      <c r="D6" s="3">
        <f t="shared" si="0"/>
        <v>21</v>
      </c>
      <c r="E6" s="3">
        <f t="shared" si="0"/>
        <v>13</v>
      </c>
      <c r="F6" s="3">
        <f t="shared" si="0"/>
        <v>5</v>
      </c>
      <c r="G6" s="3">
        <f t="shared" si="0"/>
        <v>13</v>
      </c>
      <c r="H6" s="3">
        <f t="shared" si="0"/>
        <v>21</v>
      </c>
      <c r="I6" s="3">
        <f t="shared" si="0"/>
        <v>29</v>
      </c>
      <c r="J6" s="3">
        <f t="shared" si="0"/>
        <v>37</v>
      </c>
      <c r="K6" s="3">
        <f t="shared" si="0"/>
        <v>45</v>
      </c>
      <c r="L6" s="3">
        <f t="shared" si="1"/>
        <v>45</v>
      </c>
      <c r="M6" s="3">
        <f t="shared" si="1"/>
        <v>37</v>
      </c>
      <c r="N6" s="3">
        <f t="shared" si="1"/>
        <v>29</v>
      </c>
      <c r="O6" s="3">
        <f t="shared" si="1"/>
        <v>21</v>
      </c>
      <c r="P6" s="3">
        <f t="shared" si="1"/>
        <v>13</v>
      </c>
      <c r="Q6" s="3">
        <f t="shared" si="1"/>
        <v>5</v>
      </c>
      <c r="R6" s="3">
        <f t="shared" si="1"/>
        <v>13</v>
      </c>
      <c r="S6" s="3">
        <f t="shared" si="1"/>
        <v>21</v>
      </c>
      <c r="T6" s="3">
        <f t="shared" si="1"/>
        <v>29</v>
      </c>
      <c r="U6" s="3">
        <f t="shared" si="1"/>
        <v>37</v>
      </c>
      <c r="V6" s="3">
        <f t="shared" si="1"/>
        <v>45</v>
      </c>
      <c r="W6" s="3">
        <f t="shared" si="1"/>
        <v>45</v>
      </c>
      <c r="X6" s="3">
        <f t="shared" si="1"/>
        <v>37</v>
      </c>
      <c r="Y6" s="3">
        <f t="shared" si="1"/>
        <v>29</v>
      </c>
      <c r="Z6" s="3">
        <f t="shared" si="1"/>
        <v>21</v>
      </c>
      <c r="AA6" s="3">
        <f t="shared" si="1"/>
        <v>13</v>
      </c>
      <c r="AB6" s="3">
        <f t="shared" ref="AB6:AR6" si="7">AB8+AB7</f>
        <v>5</v>
      </c>
      <c r="AC6" s="3">
        <f t="shared" si="7"/>
        <v>13</v>
      </c>
      <c r="AD6" s="3">
        <f t="shared" si="7"/>
        <v>21</v>
      </c>
      <c r="AE6" s="3">
        <f t="shared" si="7"/>
        <v>29</v>
      </c>
      <c r="AF6" s="3">
        <f t="shared" si="7"/>
        <v>37</v>
      </c>
      <c r="AG6" s="3">
        <f t="shared" si="7"/>
        <v>45</v>
      </c>
      <c r="AH6" s="3">
        <f t="shared" si="7"/>
        <v>45</v>
      </c>
      <c r="AI6" s="3">
        <f t="shared" si="7"/>
        <v>37</v>
      </c>
      <c r="AJ6" s="3">
        <f t="shared" si="7"/>
        <v>29</v>
      </c>
      <c r="AK6" s="3">
        <f t="shared" si="7"/>
        <v>21</v>
      </c>
      <c r="AL6" s="3">
        <f t="shared" si="7"/>
        <v>13</v>
      </c>
      <c r="AM6" s="3">
        <f t="shared" si="7"/>
        <v>5</v>
      </c>
      <c r="AN6" s="3">
        <f t="shared" si="7"/>
        <v>13</v>
      </c>
      <c r="AO6" s="3">
        <f t="shared" si="7"/>
        <v>21</v>
      </c>
      <c r="AP6" s="3">
        <f t="shared" si="7"/>
        <v>29</v>
      </c>
      <c r="AQ6" s="3">
        <f t="shared" si="7"/>
        <v>37</v>
      </c>
      <c r="AR6" s="3">
        <f t="shared" si="7"/>
        <v>45</v>
      </c>
    </row>
    <row r="7" spans="1:44" x14ac:dyDescent="0.25">
      <c r="A7" s="3">
        <f t="shared" si="0"/>
        <v>28</v>
      </c>
      <c r="B7" s="3">
        <f t="shared" si="0"/>
        <v>23</v>
      </c>
      <c r="C7" s="3">
        <f t="shared" si="0"/>
        <v>18</v>
      </c>
      <c r="D7" s="3">
        <f t="shared" si="0"/>
        <v>13</v>
      </c>
      <c r="E7" s="3">
        <f t="shared" si="0"/>
        <v>8</v>
      </c>
      <c r="F7" s="3">
        <f t="shared" si="0"/>
        <v>3</v>
      </c>
      <c r="G7" s="3">
        <f t="shared" si="0"/>
        <v>8</v>
      </c>
      <c r="H7" s="3">
        <f t="shared" si="0"/>
        <v>13</v>
      </c>
      <c r="I7" s="3">
        <f t="shared" si="0"/>
        <v>18</v>
      </c>
      <c r="J7" s="3">
        <f t="shared" si="0"/>
        <v>23</v>
      </c>
      <c r="K7" s="3">
        <f t="shared" si="0"/>
        <v>28</v>
      </c>
      <c r="L7" s="3">
        <f t="shared" si="1"/>
        <v>28</v>
      </c>
      <c r="M7" s="3">
        <f t="shared" si="1"/>
        <v>23</v>
      </c>
      <c r="N7" s="3">
        <f t="shared" si="1"/>
        <v>18</v>
      </c>
      <c r="O7" s="3">
        <f t="shared" si="1"/>
        <v>13</v>
      </c>
      <c r="P7" s="3">
        <f t="shared" si="1"/>
        <v>8</v>
      </c>
      <c r="Q7" s="3">
        <f t="shared" si="1"/>
        <v>3</v>
      </c>
      <c r="R7" s="3">
        <f t="shared" si="1"/>
        <v>8</v>
      </c>
      <c r="S7" s="3">
        <f t="shared" si="1"/>
        <v>13</v>
      </c>
      <c r="T7" s="3">
        <f t="shared" si="1"/>
        <v>18</v>
      </c>
      <c r="U7" s="3">
        <f t="shared" si="1"/>
        <v>23</v>
      </c>
      <c r="V7" s="3">
        <f t="shared" si="1"/>
        <v>28</v>
      </c>
      <c r="W7" s="3">
        <f t="shared" si="1"/>
        <v>28</v>
      </c>
      <c r="X7" s="3">
        <f t="shared" si="1"/>
        <v>23</v>
      </c>
      <c r="Y7" s="3">
        <f t="shared" si="1"/>
        <v>18</v>
      </c>
      <c r="Z7" s="3">
        <f t="shared" si="1"/>
        <v>13</v>
      </c>
      <c r="AA7" s="3">
        <f t="shared" si="1"/>
        <v>8</v>
      </c>
      <c r="AB7" s="3">
        <f t="shared" ref="AB7:AR7" si="8">AB9+AB8</f>
        <v>3</v>
      </c>
      <c r="AC7" s="3">
        <f t="shared" si="8"/>
        <v>8</v>
      </c>
      <c r="AD7" s="3">
        <f t="shared" si="8"/>
        <v>13</v>
      </c>
      <c r="AE7" s="3">
        <f t="shared" si="8"/>
        <v>18</v>
      </c>
      <c r="AF7" s="3">
        <f t="shared" si="8"/>
        <v>23</v>
      </c>
      <c r="AG7" s="3">
        <f t="shared" si="8"/>
        <v>28</v>
      </c>
      <c r="AH7" s="3">
        <f t="shared" si="8"/>
        <v>28</v>
      </c>
      <c r="AI7" s="3">
        <f t="shared" si="8"/>
        <v>23</v>
      </c>
      <c r="AJ7" s="3">
        <f t="shared" si="8"/>
        <v>18</v>
      </c>
      <c r="AK7" s="3">
        <f t="shared" si="8"/>
        <v>13</v>
      </c>
      <c r="AL7" s="3">
        <f t="shared" si="8"/>
        <v>8</v>
      </c>
      <c r="AM7" s="3">
        <f t="shared" si="8"/>
        <v>3</v>
      </c>
      <c r="AN7" s="3">
        <f t="shared" si="8"/>
        <v>8</v>
      </c>
      <c r="AO7" s="3">
        <f t="shared" si="8"/>
        <v>13</v>
      </c>
      <c r="AP7" s="3">
        <f t="shared" si="8"/>
        <v>18</v>
      </c>
      <c r="AQ7" s="3">
        <f t="shared" si="8"/>
        <v>23</v>
      </c>
      <c r="AR7" s="3">
        <f t="shared" si="8"/>
        <v>28</v>
      </c>
    </row>
    <row r="8" spans="1:44" x14ac:dyDescent="0.25">
      <c r="A8" s="3">
        <f t="shared" si="0"/>
        <v>17</v>
      </c>
      <c r="B8" s="3">
        <f t="shared" si="0"/>
        <v>14</v>
      </c>
      <c r="C8" s="3">
        <f t="shared" si="0"/>
        <v>11</v>
      </c>
      <c r="D8" s="3">
        <f t="shared" si="0"/>
        <v>8</v>
      </c>
      <c r="E8" s="3">
        <f t="shared" si="0"/>
        <v>5</v>
      </c>
      <c r="F8" s="3">
        <f t="shared" si="0"/>
        <v>2</v>
      </c>
      <c r="G8" s="3">
        <f t="shared" si="0"/>
        <v>5</v>
      </c>
      <c r="H8" s="3">
        <f t="shared" si="0"/>
        <v>8</v>
      </c>
      <c r="I8" s="3">
        <f t="shared" si="0"/>
        <v>11</v>
      </c>
      <c r="J8" s="3">
        <f t="shared" si="0"/>
        <v>14</v>
      </c>
      <c r="K8" s="3">
        <f t="shared" si="0"/>
        <v>17</v>
      </c>
      <c r="L8" s="3">
        <f t="shared" si="1"/>
        <v>17</v>
      </c>
      <c r="M8" s="3">
        <f t="shared" si="1"/>
        <v>14</v>
      </c>
      <c r="N8" s="3">
        <f t="shared" si="1"/>
        <v>11</v>
      </c>
      <c r="O8" s="3">
        <f t="shared" si="1"/>
        <v>8</v>
      </c>
      <c r="P8" s="3">
        <f t="shared" si="1"/>
        <v>5</v>
      </c>
      <c r="Q8" s="3">
        <f t="shared" si="1"/>
        <v>2</v>
      </c>
      <c r="R8" s="3">
        <f t="shared" si="1"/>
        <v>5</v>
      </c>
      <c r="S8" s="3">
        <f t="shared" si="1"/>
        <v>8</v>
      </c>
      <c r="T8" s="3">
        <f t="shared" si="1"/>
        <v>11</v>
      </c>
      <c r="U8" s="3">
        <f t="shared" si="1"/>
        <v>14</v>
      </c>
      <c r="V8" s="3">
        <f t="shared" si="1"/>
        <v>17</v>
      </c>
      <c r="W8" s="3">
        <f t="shared" si="1"/>
        <v>17</v>
      </c>
      <c r="X8" s="3">
        <f t="shared" si="1"/>
        <v>14</v>
      </c>
      <c r="Y8" s="3">
        <f t="shared" si="1"/>
        <v>11</v>
      </c>
      <c r="Z8" s="3">
        <f t="shared" si="1"/>
        <v>8</v>
      </c>
      <c r="AA8" s="3">
        <f t="shared" si="1"/>
        <v>5</v>
      </c>
      <c r="AB8" s="3">
        <f t="shared" ref="AB8:AR8" si="9">AB10+AB9</f>
        <v>2</v>
      </c>
      <c r="AC8" s="3">
        <f t="shared" si="9"/>
        <v>5</v>
      </c>
      <c r="AD8" s="3">
        <f t="shared" si="9"/>
        <v>8</v>
      </c>
      <c r="AE8" s="3">
        <f t="shared" si="9"/>
        <v>11</v>
      </c>
      <c r="AF8" s="3">
        <f t="shared" si="9"/>
        <v>14</v>
      </c>
      <c r="AG8" s="3">
        <f t="shared" si="9"/>
        <v>17</v>
      </c>
      <c r="AH8" s="3">
        <f t="shared" si="9"/>
        <v>17</v>
      </c>
      <c r="AI8" s="3">
        <f t="shared" si="9"/>
        <v>14</v>
      </c>
      <c r="AJ8" s="3">
        <f t="shared" si="9"/>
        <v>11</v>
      </c>
      <c r="AK8" s="3">
        <f t="shared" si="9"/>
        <v>8</v>
      </c>
      <c r="AL8" s="3">
        <f t="shared" si="9"/>
        <v>5</v>
      </c>
      <c r="AM8" s="3">
        <f t="shared" si="9"/>
        <v>2</v>
      </c>
      <c r="AN8" s="3">
        <f t="shared" si="9"/>
        <v>5</v>
      </c>
      <c r="AO8" s="3">
        <f t="shared" si="9"/>
        <v>8</v>
      </c>
      <c r="AP8" s="3">
        <f t="shared" si="9"/>
        <v>11</v>
      </c>
      <c r="AQ8" s="3">
        <f t="shared" si="9"/>
        <v>14</v>
      </c>
      <c r="AR8" s="3">
        <f t="shared" si="9"/>
        <v>17</v>
      </c>
    </row>
    <row r="9" spans="1:44" x14ac:dyDescent="0.25">
      <c r="A9" s="3">
        <f t="shared" si="0"/>
        <v>11</v>
      </c>
      <c r="B9" s="3">
        <f t="shared" si="0"/>
        <v>9</v>
      </c>
      <c r="C9" s="3">
        <f t="shared" si="0"/>
        <v>7</v>
      </c>
      <c r="D9" s="3">
        <f t="shared" si="0"/>
        <v>5</v>
      </c>
      <c r="E9" s="3">
        <f t="shared" si="0"/>
        <v>3</v>
      </c>
      <c r="F9" s="3">
        <f>F11+F10</f>
        <v>1</v>
      </c>
      <c r="G9" s="3">
        <f t="shared" si="0"/>
        <v>3</v>
      </c>
      <c r="H9" s="3">
        <f t="shared" si="0"/>
        <v>5</v>
      </c>
      <c r="I9" s="3">
        <f t="shared" si="0"/>
        <v>7</v>
      </c>
      <c r="J9" s="3">
        <f t="shared" si="0"/>
        <v>9</v>
      </c>
      <c r="K9" s="3">
        <f t="shared" si="0"/>
        <v>11</v>
      </c>
      <c r="L9" s="3">
        <f t="shared" si="1"/>
        <v>11</v>
      </c>
      <c r="M9" s="3">
        <f t="shared" si="1"/>
        <v>9</v>
      </c>
      <c r="N9" s="3">
        <f t="shared" si="1"/>
        <v>7</v>
      </c>
      <c r="O9" s="3">
        <f t="shared" si="1"/>
        <v>5</v>
      </c>
      <c r="P9" s="3">
        <f t="shared" si="1"/>
        <v>3</v>
      </c>
      <c r="Q9" s="3">
        <f>Q11+Q10</f>
        <v>1</v>
      </c>
      <c r="R9" s="3">
        <f t="shared" si="1"/>
        <v>3</v>
      </c>
      <c r="S9" s="3">
        <f t="shared" si="1"/>
        <v>5</v>
      </c>
      <c r="T9" s="3">
        <f t="shared" si="1"/>
        <v>7</v>
      </c>
      <c r="U9" s="3">
        <f t="shared" si="1"/>
        <v>9</v>
      </c>
      <c r="V9" s="3">
        <f t="shared" si="1"/>
        <v>11</v>
      </c>
      <c r="W9" s="3">
        <f t="shared" si="1"/>
        <v>11</v>
      </c>
      <c r="X9" s="3">
        <f t="shared" si="1"/>
        <v>9</v>
      </c>
      <c r="Y9" s="3">
        <f t="shared" si="1"/>
        <v>7</v>
      </c>
      <c r="Z9" s="3">
        <f t="shared" si="1"/>
        <v>5</v>
      </c>
      <c r="AA9" s="3">
        <f t="shared" si="1"/>
        <v>3</v>
      </c>
      <c r="AB9" s="3">
        <f>AB11+AB10</f>
        <v>1</v>
      </c>
      <c r="AC9" s="3">
        <f t="shared" ref="AC9:AL9" si="10">AC11+AC10</f>
        <v>3</v>
      </c>
      <c r="AD9" s="3">
        <f t="shared" si="10"/>
        <v>5</v>
      </c>
      <c r="AE9" s="3">
        <f t="shared" si="10"/>
        <v>7</v>
      </c>
      <c r="AF9" s="3">
        <f t="shared" si="10"/>
        <v>9</v>
      </c>
      <c r="AG9" s="3">
        <f t="shared" si="10"/>
        <v>11</v>
      </c>
      <c r="AH9" s="3">
        <f t="shared" si="10"/>
        <v>11</v>
      </c>
      <c r="AI9" s="3">
        <f t="shared" si="10"/>
        <v>9</v>
      </c>
      <c r="AJ9" s="3">
        <f t="shared" si="10"/>
        <v>7</v>
      </c>
      <c r="AK9" s="3">
        <f t="shared" si="10"/>
        <v>5</v>
      </c>
      <c r="AL9" s="3">
        <f t="shared" si="10"/>
        <v>3</v>
      </c>
      <c r="AM9" s="3">
        <f>AM11+AM10</f>
        <v>1</v>
      </c>
      <c r="AN9" s="3">
        <f t="shared" ref="AN9:AR9" si="11">AN11+AN10</f>
        <v>3</v>
      </c>
      <c r="AO9" s="3">
        <f t="shared" si="11"/>
        <v>5</v>
      </c>
      <c r="AP9" s="3">
        <f t="shared" si="11"/>
        <v>7</v>
      </c>
      <c r="AQ9" s="3">
        <f t="shared" si="11"/>
        <v>9</v>
      </c>
      <c r="AR9" s="3">
        <f t="shared" si="11"/>
        <v>11</v>
      </c>
    </row>
    <row r="10" spans="1:44" x14ac:dyDescent="0.25">
      <c r="A10" s="3">
        <f t="shared" si="0"/>
        <v>6</v>
      </c>
      <c r="B10" s="3">
        <f t="shared" si="0"/>
        <v>5</v>
      </c>
      <c r="C10" s="3">
        <f t="shared" si="0"/>
        <v>4</v>
      </c>
      <c r="D10" s="3">
        <f t="shared" si="0"/>
        <v>3</v>
      </c>
      <c r="E10" s="3">
        <f t="shared" si="0"/>
        <v>2</v>
      </c>
      <c r="F10" s="4">
        <v>1</v>
      </c>
      <c r="G10" s="3">
        <f t="shared" si="0"/>
        <v>2</v>
      </c>
      <c r="H10" s="3">
        <f t="shared" si="0"/>
        <v>3</v>
      </c>
      <c r="I10" s="3">
        <f t="shared" si="0"/>
        <v>4</v>
      </c>
      <c r="J10" s="3">
        <f t="shared" si="0"/>
        <v>5</v>
      </c>
      <c r="K10" s="3">
        <f t="shared" si="0"/>
        <v>6</v>
      </c>
      <c r="L10" s="3">
        <f t="shared" si="1"/>
        <v>6</v>
      </c>
      <c r="M10" s="3">
        <f t="shared" si="1"/>
        <v>5</v>
      </c>
      <c r="N10" s="3">
        <f t="shared" si="1"/>
        <v>4</v>
      </c>
      <c r="O10" s="3">
        <f t="shared" si="1"/>
        <v>3</v>
      </c>
      <c r="P10" s="3">
        <f t="shared" si="1"/>
        <v>2</v>
      </c>
      <c r="Q10" s="4">
        <v>1</v>
      </c>
      <c r="R10" s="3">
        <f t="shared" si="1"/>
        <v>2</v>
      </c>
      <c r="S10" s="3">
        <f t="shared" si="1"/>
        <v>3</v>
      </c>
      <c r="T10" s="3">
        <f t="shared" si="1"/>
        <v>4</v>
      </c>
      <c r="U10" s="3">
        <f t="shared" si="1"/>
        <v>5</v>
      </c>
      <c r="V10" s="3">
        <f t="shared" si="1"/>
        <v>6</v>
      </c>
      <c r="W10" s="3">
        <f t="shared" si="1"/>
        <v>6</v>
      </c>
      <c r="X10" s="3">
        <f t="shared" si="1"/>
        <v>5</v>
      </c>
      <c r="Y10" s="3">
        <f t="shared" si="1"/>
        <v>4</v>
      </c>
      <c r="Z10" s="3">
        <f t="shared" si="1"/>
        <v>3</v>
      </c>
      <c r="AA10" s="3">
        <f t="shared" si="1"/>
        <v>2</v>
      </c>
      <c r="AB10" s="4">
        <v>1</v>
      </c>
      <c r="AC10" s="3">
        <f t="shared" ref="AC10:AL10" si="12">AC12+AC11</f>
        <v>2</v>
      </c>
      <c r="AD10" s="3">
        <f t="shared" si="12"/>
        <v>3</v>
      </c>
      <c r="AE10" s="3">
        <f t="shared" si="12"/>
        <v>4</v>
      </c>
      <c r="AF10" s="3">
        <f t="shared" si="12"/>
        <v>5</v>
      </c>
      <c r="AG10" s="3">
        <f t="shared" si="12"/>
        <v>6</v>
      </c>
      <c r="AH10" s="3">
        <f t="shared" si="12"/>
        <v>6</v>
      </c>
      <c r="AI10" s="3">
        <f t="shared" si="12"/>
        <v>5</v>
      </c>
      <c r="AJ10" s="3">
        <f t="shared" si="12"/>
        <v>4</v>
      </c>
      <c r="AK10" s="3">
        <f t="shared" si="12"/>
        <v>3</v>
      </c>
      <c r="AL10" s="3">
        <f t="shared" si="12"/>
        <v>2</v>
      </c>
      <c r="AM10" s="4">
        <v>1</v>
      </c>
      <c r="AN10" s="3">
        <f t="shared" ref="AN10:AR10" si="13">AN12+AN11</f>
        <v>2</v>
      </c>
      <c r="AO10" s="3">
        <f t="shared" si="13"/>
        <v>3</v>
      </c>
      <c r="AP10" s="3">
        <f t="shared" si="13"/>
        <v>4</v>
      </c>
      <c r="AQ10" s="3">
        <f t="shared" si="13"/>
        <v>5</v>
      </c>
      <c r="AR10" s="3">
        <f t="shared" si="13"/>
        <v>6</v>
      </c>
    </row>
    <row r="11" spans="1:44" x14ac:dyDescent="0.25">
      <c r="A11" s="3">
        <f t="shared" si="0"/>
        <v>5</v>
      </c>
      <c r="B11" s="3">
        <f t="shared" si="0"/>
        <v>4</v>
      </c>
      <c r="C11" s="3">
        <f t="shared" si="0"/>
        <v>3</v>
      </c>
      <c r="D11" s="3">
        <f t="shared" si="0"/>
        <v>2</v>
      </c>
      <c r="E11" s="3">
        <f>E13+E12</f>
        <v>1</v>
      </c>
      <c r="F11" s="4">
        <v>0</v>
      </c>
      <c r="G11" s="3">
        <f>G13+G12</f>
        <v>1</v>
      </c>
      <c r="H11" s="3">
        <f t="shared" si="0"/>
        <v>2</v>
      </c>
      <c r="I11" s="3">
        <f t="shared" si="0"/>
        <v>3</v>
      </c>
      <c r="J11" s="3">
        <f t="shared" si="0"/>
        <v>4</v>
      </c>
      <c r="K11" s="3">
        <f t="shared" si="0"/>
        <v>5</v>
      </c>
      <c r="L11" s="3">
        <f t="shared" si="1"/>
        <v>5</v>
      </c>
      <c r="M11" s="3">
        <f t="shared" si="1"/>
        <v>4</v>
      </c>
      <c r="N11" s="3">
        <f t="shared" si="1"/>
        <v>3</v>
      </c>
      <c r="O11" s="3">
        <f t="shared" si="1"/>
        <v>2</v>
      </c>
      <c r="P11" s="3">
        <f>P13+P12</f>
        <v>1</v>
      </c>
      <c r="Q11" s="4">
        <v>0</v>
      </c>
      <c r="R11" s="3">
        <f>R13+R12</f>
        <v>1</v>
      </c>
      <c r="S11" s="3">
        <f t="shared" si="1"/>
        <v>2</v>
      </c>
      <c r="T11" s="3">
        <f t="shared" si="1"/>
        <v>3</v>
      </c>
      <c r="U11" s="3">
        <f t="shared" si="1"/>
        <v>4</v>
      </c>
      <c r="V11" s="3">
        <f t="shared" si="1"/>
        <v>5</v>
      </c>
      <c r="W11" s="3">
        <f t="shared" si="1"/>
        <v>5</v>
      </c>
      <c r="X11" s="3">
        <f t="shared" si="1"/>
        <v>4</v>
      </c>
      <c r="Y11" s="3">
        <f t="shared" si="1"/>
        <v>3</v>
      </c>
      <c r="Z11" s="3">
        <f t="shared" si="1"/>
        <v>2</v>
      </c>
      <c r="AA11" s="3">
        <f>AA13+AA12</f>
        <v>1</v>
      </c>
      <c r="AB11" s="4">
        <v>0</v>
      </c>
      <c r="AC11" s="3">
        <f>AC13+AC12</f>
        <v>1</v>
      </c>
      <c r="AD11" s="3">
        <f t="shared" ref="AD11:AK11" si="14">AD13+AD12</f>
        <v>2</v>
      </c>
      <c r="AE11" s="3">
        <f t="shared" si="14"/>
        <v>3</v>
      </c>
      <c r="AF11" s="3">
        <f t="shared" si="14"/>
        <v>4</v>
      </c>
      <c r="AG11" s="3">
        <f t="shared" si="14"/>
        <v>5</v>
      </c>
      <c r="AH11" s="3">
        <f t="shared" si="14"/>
        <v>5</v>
      </c>
      <c r="AI11" s="3">
        <f t="shared" si="14"/>
        <v>4</v>
      </c>
      <c r="AJ11" s="3">
        <f t="shared" si="14"/>
        <v>3</v>
      </c>
      <c r="AK11" s="3">
        <f t="shared" si="14"/>
        <v>2</v>
      </c>
      <c r="AL11" s="3">
        <f>AL13+AL12</f>
        <v>1</v>
      </c>
      <c r="AM11" s="4">
        <v>0</v>
      </c>
      <c r="AN11" s="3">
        <f>AN13+AN12</f>
        <v>1</v>
      </c>
      <c r="AO11" s="3">
        <f t="shared" ref="AO11:AR11" si="15">AO13+AO12</f>
        <v>2</v>
      </c>
      <c r="AP11" s="3">
        <f t="shared" si="15"/>
        <v>3</v>
      </c>
      <c r="AQ11" s="3">
        <f t="shared" si="15"/>
        <v>4</v>
      </c>
      <c r="AR11" s="3">
        <f t="shared" si="15"/>
        <v>5</v>
      </c>
    </row>
    <row r="12" spans="1:44" x14ac:dyDescent="0.25">
      <c r="A12" s="4">
        <v>1</v>
      </c>
      <c r="B12" s="4">
        <v>1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</row>
    <row r="13" spans="1:44" x14ac:dyDescent="0.25">
      <c r="A13" s="4">
        <v>4</v>
      </c>
      <c r="B13" s="4">
        <v>3</v>
      </c>
      <c r="C13" s="4">
        <v>2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  <c r="I13" s="4">
        <v>2</v>
      </c>
      <c r="J13" s="4">
        <v>3</v>
      </c>
      <c r="K13" s="4">
        <v>4</v>
      </c>
      <c r="L13" s="4">
        <v>4</v>
      </c>
      <c r="M13" s="4">
        <v>3</v>
      </c>
      <c r="N13" s="4">
        <v>2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2</v>
      </c>
      <c r="U13" s="4">
        <v>3</v>
      </c>
      <c r="V13" s="4">
        <v>4</v>
      </c>
      <c r="W13" s="4">
        <v>4</v>
      </c>
      <c r="X13" s="4">
        <v>3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2</v>
      </c>
      <c r="AF13" s="4">
        <v>3</v>
      </c>
      <c r="AG13" s="4">
        <v>4</v>
      </c>
      <c r="AH13" s="4">
        <v>4</v>
      </c>
      <c r="AI13" s="4">
        <v>3</v>
      </c>
      <c r="AJ13" s="4">
        <v>2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2</v>
      </c>
      <c r="AQ13" s="4">
        <v>3</v>
      </c>
      <c r="AR13" s="4">
        <v>4</v>
      </c>
    </row>
    <row r="14" spans="1:44" x14ac:dyDescent="0.25">
      <c r="A14" s="4">
        <v>1</v>
      </c>
      <c r="B14" s="4">
        <v>1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0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0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</row>
    <row r="15" spans="1:44" x14ac:dyDescent="0.25">
      <c r="A15" s="3">
        <f t="shared" ref="A15:F25" si="16">A13+A14</f>
        <v>5</v>
      </c>
      <c r="B15" s="3">
        <f t="shared" si="16"/>
        <v>4</v>
      </c>
      <c r="C15" s="3">
        <f t="shared" si="16"/>
        <v>3</v>
      </c>
      <c r="D15" s="3">
        <f>D13+D14</f>
        <v>2</v>
      </c>
      <c r="E15" s="3">
        <f>E13+E14</f>
        <v>1</v>
      </c>
      <c r="F15" s="4">
        <v>0</v>
      </c>
      <c r="G15" s="3">
        <f>G13+G14</f>
        <v>1</v>
      </c>
      <c r="H15" s="3">
        <f t="shared" ref="H15:Q25" si="17">H13+H14</f>
        <v>2</v>
      </c>
      <c r="I15" s="3">
        <f t="shared" si="17"/>
        <v>3</v>
      </c>
      <c r="J15" s="3">
        <f t="shared" si="17"/>
        <v>4</v>
      </c>
      <c r="K15" s="3">
        <f t="shared" si="17"/>
        <v>5</v>
      </c>
      <c r="L15" s="3">
        <f t="shared" si="17"/>
        <v>5</v>
      </c>
      <c r="M15" s="3">
        <f t="shared" si="17"/>
        <v>4</v>
      </c>
      <c r="N15" s="3">
        <f t="shared" si="17"/>
        <v>3</v>
      </c>
      <c r="O15" s="3">
        <f>O13+O14</f>
        <v>2</v>
      </c>
      <c r="P15" s="3">
        <f>P13+P14</f>
        <v>1</v>
      </c>
      <c r="Q15" s="4">
        <v>0</v>
      </c>
      <c r="R15" s="3">
        <f>R13+R14</f>
        <v>1</v>
      </c>
      <c r="S15" s="3">
        <f t="shared" ref="S15:AH25" si="18">S13+S14</f>
        <v>2</v>
      </c>
      <c r="T15" s="3">
        <f t="shared" si="18"/>
        <v>3</v>
      </c>
      <c r="U15" s="3">
        <f t="shared" si="18"/>
        <v>4</v>
      </c>
      <c r="V15" s="3">
        <f t="shared" si="18"/>
        <v>5</v>
      </c>
      <c r="W15" s="3">
        <f t="shared" si="18"/>
        <v>5</v>
      </c>
      <c r="X15" s="3">
        <f t="shared" si="18"/>
        <v>4</v>
      </c>
      <c r="Y15" s="3">
        <f t="shared" si="18"/>
        <v>3</v>
      </c>
      <c r="Z15" s="3">
        <f>Z13+Z14</f>
        <v>2</v>
      </c>
      <c r="AA15" s="3">
        <f>AA13+AA14</f>
        <v>1</v>
      </c>
      <c r="AB15" s="4">
        <v>0</v>
      </c>
      <c r="AC15" s="3">
        <f>AC13+AC14</f>
        <v>1</v>
      </c>
      <c r="AD15" s="3">
        <f t="shared" ref="AD15:AJ15" si="19">AD13+AD14</f>
        <v>2</v>
      </c>
      <c r="AE15" s="3">
        <f t="shared" si="19"/>
        <v>3</v>
      </c>
      <c r="AF15" s="3">
        <f t="shared" si="19"/>
        <v>4</v>
      </c>
      <c r="AG15" s="3">
        <f t="shared" si="19"/>
        <v>5</v>
      </c>
      <c r="AH15" s="3">
        <f t="shared" si="19"/>
        <v>5</v>
      </c>
      <c r="AI15" s="3">
        <f t="shared" si="19"/>
        <v>4</v>
      </c>
      <c r="AJ15" s="3">
        <f t="shared" si="19"/>
        <v>3</v>
      </c>
      <c r="AK15" s="3">
        <f>AK13+AK14</f>
        <v>2</v>
      </c>
      <c r="AL15" s="3">
        <f>AL13+AL14</f>
        <v>1</v>
      </c>
      <c r="AM15" s="4">
        <v>0</v>
      </c>
      <c r="AN15" s="3">
        <f>AN13+AN14</f>
        <v>1</v>
      </c>
      <c r="AO15" s="3">
        <f t="shared" ref="AO15:AR15" si="20">AO13+AO14</f>
        <v>2</v>
      </c>
      <c r="AP15" s="3">
        <f t="shared" si="20"/>
        <v>3</v>
      </c>
      <c r="AQ15" s="3">
        <f t="shared" si="20"/>
        <v>4</v>
      </c>
      <c r="AR15" s="3">
        <f t="shared" si="20"/>
        <v>5</v>
      </c>
    </row>
    <row r="16" spans="1:44" x14ac:dyDescent="0.25">
      <c r="A16" s="3">
        <f t="shared" si="16"/>
        <v>6</v>
      </c>
      <c r="B16" s="3">
        <f t="shared" si="16"/>
        <v>5</v>
      </c>
      <c r="C16" s="3">
        <f t="shared" si="16"/>
        <v>4</v>
      </c>
      <c r="D16" s="3">
        <f t="shared" si="16"/>
        <v>3</v>
      </c>
      <c r="E16" s="3">
        <f t="shared" si="16"/>
        <v>2</v>
      </c>
      <c r="F16" s="4">
        <v>1</v>
      </c>
      <c r="G16" s="3">
        <f t="shared" ref="G16:G25" si="21">G14+G15</f>
        <v>2</v>
      </c>
      <c r="H16" s="3">
        <f t="shared" si="17"/>
        <v>3</v>
      </c>
      <c r="I16" s="3">
        <f t="shared" si="17"/>
        <v>4</v>
      </c>
      <c r="J16" s="3">
        <f t="shared" si="17"/>
        <v>5</v>
      </c>
      <c r="K16" s="3">
        <f t="shared" si="17"/>
        <v>6</v>
      </c>
      <c r="L16" s="3">
        <f t="shared" si="17"/>
        <v>6</v>
      </c>
      <c r="M16" s="3">
        <f t="shared" si="17"/>
        <v>5</v>
      </c>
      <c r="N16" s="3">
        <f t="shared" si="17"/>
        <v>4</v>
      </c>
      <c r="O16" s="3">
        <f t="shared" si="17"/>
        <v>3</v>
      </c>
      <c r="P16" s="3">
        <f t="shared" si="17"/>
        <v>2</v>
      </c>
      <c r="Q16" s="4">
        <v>1</v>
      </c>
      <c r="R16" s="3">
        <f t="shared" ref="R16:R25" si="22">R14+R15</f>
        <v>2</v>
      </c>
      <c r="S16" s="3">
        <f t="shared" si="18"/>
        <v>3</v>
      </c>
      <c r="T16" s="3">
        <f t="shared" si="18"/>
        <v>4</v>
      </c>
      <c r="U16" s="3">
        <f t="shared" si="18"/>
        <v>5</v>
      </c>
      <c r="V16" s="3">
        <f t="shared" si="18"/>
        <v>6</v>
      </c>
      <c r="W16" s="3">
        <f t="shared" si="18"/>
        <v>6</v>
      </c>
      <c r="X16" s="3">
        <f t="shared" si="18"/>
        <v>5</v>
      </c>
      <c r="Y16" s="3">
        <f t="shared" si="18"/>
        <v>4</v>
      </c>
      <c r="Z16" s="3">
        <f t="shared" si="18"/>
        <v>3</v>
      </c>
      <c r="AA16" s="3">
        <f t="shared" si="18"/>
        <v>2</v>
      </c>
      <c r="AB16" s="4">
        <v>1</v>
      </c>
      <c r="AC16" s="3">
        <f t="shared" ref="AC16:AL16" si="23">AC14+AC15</f>
        <v>2</v>
      </c>
      <c r="AD16" s="3">
        <f t="shared" si="23"/>
        <v>3</v>
      </c>
      <c r="AE16" s="3">
        <f t="shared" si="23"/>
        <v>4</v>
      </c>
      <c r="AF16" s="3">
        <f t="shared" si="23"/>
        <v>5</v>
      </c>
      <c r="AG16" s="3">
        <f t="shared" si="23"/>
        <v>6</v>
      </c>
      <c r="AH16" s="3">
        <f t="shared" si="23"/>
        <v>6</v>
      </c>
      <c r="AI16" s="3">
        <f t="shared" si="23"/>
        <v>5</v>
      </c>
      <c r="AJ16" s="3">
        <f t="shared" si="23"/>
        <v>4</v>
      </c>
      <c r="AK16" s="3">
        <f t="shared" si="23"/>
        <v>3</v>
      </c>
      <c r="AL16" s="3">
        <f t="shared" si="23"/>
        <v>2</v>
      </c>
      <c r="AM16" s="4">
        <v>1</v>
      </c>
      <c r="AN16" s="3">
        <f t="shared" ref="AN16:AR16" si="24">AN14+AN15</f>
        <v>2</v>
      </c>
      <c r="AO16" s="3">
        <f t="shared" si="24"/>
        <v>3</v>
      </c>
      <c r="AP16" s="3">
        <f t="shared" si="24"/>
        <v>4</v>
      </c>
      <c r="AQ16" s="3">
        <f t="shared" si="24"/>
        <v>5</v>
      </c>
      <c r="AR16" s="3">
        <f t="shared" si="24"/>
        <v>6</v>
      </c>
    </row>
    <row r="17" spans="1:44" x14ac:dyDescent="0.25">
      <c r="A17" s="3">
        <f t="shared" si="16"/>
        <v>11</v>
      </c>
      <c r="B17" s="3">
        <f t="shared" si="16"/>
        <v>9</v>
      </c>
      <c r="C17" s="3">
        <f t="shared" si="16"/>
        <v>7</v>
      </c>
      <c r="D17" s="3">
        <f t="shared" si="16"/>
        <v>5</v>
      </c>
      <c r="E17" s="3">
        <f t="shared" si="16"/>
        <v>3</v>
      </c>
      <c r="F17" s="3">
        <f>F15+F16</f>
        <v>1</v>
      </c>
      <c r="G17" s="3">
        <f t="shared" si="21"/>
        <v>3</v>
      </c>
      <c r="H17" s="3">
        <f t="shared" si="17"/>
        <v>5</v>
      </c>
      <c r="I17" s="3">
        <f t="shared" si="17"/>
        <v>7</v>
      </c>
      <c r="J17" s="3">
        <f t="shared" si="17"/>
        <v>9</v>
      </c>
      <c r="K17" s="3">
        <f t="shared" si="17"/>
        <v>11</v>
      </c>
      <c r="L17" s="3">
        <f t="shared" si="17"/>
        <v>11</v>
      </c>
      <c r="M17" s="3">
        <f t="shared" si="17"/>
        <v>9</v>
      </c>
      <c r="N17" s="3">
        <f t="shared" si="17"/>
        <v>7</v>
      </c>
      <c r="O17" s="3">
        <f t="shared" si="17"/>
        <v>5</v>
      </c>
      <c r="P17" s="3">
        <f t="shared" si="17"/>
        <v>3</v>
      </c>
      <c r="Q17" s="3">
        <f>Q15+Q16</f>
        <v>1</v>
      </c>
      <c r="R17" s="3">
        <f t="shared" si="22"/>
        <v>3</v>
      </c>
      <c r="S17" s="3">
        <f t="shared" si="18"/>
        <v>5</v>
      </c>
      <c r="T17" s="3">
        <f t="shared" si="18"/>
        <v>7</v>
      </c>
      <c r="U17" s="3">
        <f t="shared" si="18"/>
        <v>9</v>
      </c>
      <c r="V17" s="3">
        <f t="shared" si="18"/>
        <v>11</v>
      </c>
      <c r="W17" s="3">
        <f t="shared" si="18"/>
        <v>11</v>
      </c>
      <c r="X17" s="3">
        <f t="shared" si="18"/>
        <v>9</v>
      </c>
      <c r="Y17" s="3">
        <f t="shared" si="18"/>
        <v>7</v>
      </c>
      <c r="Z17" s="3">
        <f t="shared" si="18"/>
        <v>5</v>
      </c>
      <c r="AA17" s="3">
        <f t="shared" si="18"/>
        <v>3</v>
      </c>
      <c r="AB17" s="3">
        <f>AB15+AB16</f>
        <v>1</v>
      </c>
      <c r="AC17" s="3">
        <f t="shared" ref="AC17:AL17" si="25">AC15+AC16</f>
        <v>3</v>
      </c>
      <c r="AD17" s="3">
        <f t="shared" si="25"/>
        <v>5</v>
      </c>
      <c r="AE17" s="3">
        <f t="shared" si="25"/>
        <v>7</v>
      </c>
      <c r="AF17" s="3">
        <f t="shared" si="25"/>
        <v>9</v>
      </c>
      <c r="AG17" s="3">
        <f t="shared" si="25"/>
        <v>11</v>
      </c>
      <c r="AH17" s="3">
        <f t="shared" si="25"/>
        <v>11</v>
      </c>
      <c r="AI17" s="3">
        <f t="shared" si="25"/>
        <v>9</v>
      </c>
      <c r="AJ17" s="3">
        <f t="shared" si="25"/>
        <v>7</v>
      </c>
      <c r="AK17" s="3">
        <f t="shared" si="25"/>
        <v>5</v>
      </c>
      <c r="AL17" s="3">
        <f t="shared" si="25"/>
        <v>3</v>
      </c>
      <c r="AM17" s="3">
        <f>AM15+AM16</f>
        <v>1</v>
      </c>
      <c r="AN17" s="3">
        <f t="shared" ref="AN17:AR17" si="26">AN15+AN16</f>
        <v>3</v>
      </c>
      <c r="AO17" s="3">
        <f t="shared" si="26"/>
        <v>5</v>
      </c>
      <c r="AP17" s="3">
        <f t="shared" si="26"/>
        <v>7</v>
      </c>
      <c r="AQ17" s="3">
        <f t="shared" si="26"/>
        <v>9</v>
      </c>
      <c r="AR17" s="3">
        <f t="shared" si="26"/>
        <v>11</v>
      </c>
    </row>
    <row r="18" spans="1:44" x14ac:dyDescent="0.25">
      <c r="A18" s="3">
        <f t="shared" si="16"/>
        <v>17</v>
      </c>
      <c r="B18" s="3">
        <f t="shared" si="16"/>
        <v>14</v>
      </c>
      <c r="C18" s="3">
        <f t="shared" si="16"/>
        <v>11</v>
      </c>
      <c r="D18" s="3">
        <f t="shared" si="16"/>
        <v>8</v>
      </c>
      <c r="E18" s="3">
        <f t="shared" si="16"/>
        <v>5</v>
      </c>
      <c r="F18" s="3">
        <f t="shared" si="16"/>
        <v>2</v>
      </c>
      <c r="G18" s="3">
        <f t="shared" si="21"/>
        <v>5</v>
      </c>
      <c r="H18" s="3">
        <f t="shared" si="17"/>
        <v>8</v>
      </c>
      <c r="I18" s="3">
        <f t="shared" si="17"/>
        <v>11</v>
      </c>
      <c r="J18" s="3">
        <f t="shared" si="17"/>
        <v>14</v>
      </c>
      <c r="K18" s="3">
        <f t="shared" si="17"/>
        <v>17</v>
      </c>
      <c r="L18" s="3">
        <f t="shared" si="17"/>
        <v>17</v>
      </c>
      <c r="M18" s="3">
        <f t="shared" si="17"/>
        <v>14</v>
      </c>
      <c r="N18" s="3">
        <f t="shared" si="17"/>
        <v>11</v>
      </c>
      <c r="O18" s="3">
        <f t="shared" si="17"/>
        <v>8</v>
      </c>
      <c r="P18" s="3">
        <f t="shared" si="17"/>
        <v>5</v>
      </c>
      <c r="Q18" s="3">
        <f t="shared" si="17"/>
        <v>2</v>
      </c>
      <c r="R18" s="3">
        <f t="shared" si="22"/>
        <v>5</v>
      </c>
      <c r="S18" s="3">
        <f t="shared" si="18"/>
        <v>8</v>
      </c>
      <c r="T18" s="3">
        <f t="shared" si="18"/>
        <v>11</v>
      </c>
      <c r="U18" s="3">
        <f t="shared" si="18"/>
        <v>14</v>
      </c>
      <c r="V18" s="3">
        <f t="shared" si="18"/>
        <v>17</v>
      </c>
      <c r="W18" s="3">
        <f t="shared" si="18"/>
        <v>17</v>
      </c>
      <c r="X18" s="3">
        <f t="shared" si="18"/>
        <v>14</v>
      </c>
      <c r="Y18" s="3">
        <f t="shared" si="18"/>
        <v>11</v>
      </c>
      <c r="Z18" s="3">
        <f t="shared" si="18"/>
        <v>8</v>
      </c>
      <c r="AA18" s="3">
        <f t="shared" si="18"/>
        <v>5</v>
      </c>
      <c r="AB18" s="3">
        <f t="shared" si="18"/>
        <v>2</v>
      </c>
      <c r="AC18" s="3">
        <f t="shared" si="18"/>
        <v>5</v>
      </c>
      <c r="AD18" s="3">
        <f t="shared" si="18"/>
        <v>8</v>
      </c>
      <c r="AE18" s="3">
        <f t="shared" si="18"/>
        <v>11</v>
      </c>
      <c r="AF18" s="3">
        <f t="shared" si="18"/>
        <v>14</v>
      </c>
      <c r="AG18" s="3">
        <f t="shared" si="18"/>
        <v>17</v>
      </c>
      <c r="AH18" s="3">
        <f t="shared" si="18"/>
        <v>17</v>
      </c>
      <c r="AI18" s="3">
        <f t="shared" ref="AI18:AR18" si="27">AI16+AI17</f>
        <v>14</v>
      </c>
      <c r="AJ18" s="3">
        <f t="shared" si="27"/>
        <v>11</v>
      </c>
      <c r="AK18" s="3">
        <f t="shared" si="27"/>
        <v>8</v>
      </c>
      <c r="AL18" s="3">
        <f t="shared" si="27"/>
        <v>5</v>
      </c>
      <c r="AM18" s="3">
        <f t="shared" si="27"/>
        <v>2</v>
      </c>
      <c r="AN18" s="3">
        <f t="shared" si="27"/>
        <v>5</v>
      </c>
      <c r="AO18" s="3">
        <f t="shared" si="27"/>
        <v>8</v>
      </c>
      <c r="AP18" s="3">
        <f t="shared" si="27"/>
        <v>11</v>
      </c>
      <c r="AQ18" s="3">
        <f t="shared" si="27"/>
        <v>14</v>
      </c>
      <c r="AR18" s="3">
        <f t="shared" si="27"/>
        <v>17</v>
      </c>
    </row>
    <row r="19" spans="1:44" x14ac:dyDescent="0.25">
      <c r="A19" s="3">
        <f t="shared" si="16"/>
        <v>28</v>
      </c>
      <c r="B19" s="3">
        <f t="shared" si="16"/>
        <v>23</v>
      </c>
      <c r="C19" s="3">
        <f t="shared" si="16"/>
        <v>18</v>
      </c>
      <c r="D19" s="3">
        <f t="shared" si="16"/>
        <v>13</v>
      </c>
      <c r="E19" s="3">
        <f t="shared" si="16"/>
        <v>8</v>
      </c>
      <c r="F19" s="3">
        <f t="shared" si="16"/>
        <v>3</v>
      </c>
      <c r="G19" s="3">
        <f t="shared" si="21"/>
        <v>8</v>
      </c>
      <c r="H19" s="3">
        <f t="shared" si="17"/>
        <v>13</v>
      </c>
      <c r="I19" s="3">
        <f t="shared" si="17"/>
        <v>18</v>
      </c>
      <c r="J19" s="3">
        <f t="shared" si="17"/>
        <v>23</v>
      </c>
      <c r="K19" s="3">
        <f t="shared" si="17"/>
        <v>28</v>
      </c>
      <c r="L19" s="3">
        <f t="shared" si="17"/>
        <v>28</v>
      </c>
      <c r="M19" s="3">
        <f t="shared" si="17"/>
        <v>23</v>
      </c>
      <c r="N19" s="3">
        <f t="shared" si="17"/>
        <v>18</v>
      </c>
      <c r="O19" s="3">
        <f t="shared" si="17"/>
        <v>13</v>
      </c>
      <c r="P19" s="3">
        <f t="shared" si="17"/>
        <v>8</v>
      </c>
      <c r="Q19" s="3">
        <f t="shared" si="17"/>
        <v>3</v>
      </c>
      <c r="R19" s="3">
        <f t="shared" si="22"/>
        <v>8</v>
      </c>
      <c r="S19" s="3">
        <f t="shared" si="18"/>
        <v>13</v>
      </c>
      <c r="T19" s="3">
        <f t="shared" si="18"/>
        <v>18</v>
      </c>
      <c r="U19" s="3">
        <f t="shared" si="18"/>
        <v>23</v>
      </c>
      <c r="V19" s="3">
        <f t="shared" si="18"/>
        <v>28</v>
      </c>
      <c r="W19" s="3">
        <f t="shared" si="18"/>
        <v>28</v>
      </c>
      <c r="X19" s="3">
        <f t="shared" si="18"/>
        <v>23</v>
      </c>
      <c r="Y19" s="3">
        <f t="shared" si="18"/>
        <v>18</v>
      </c>
      <c r="Z19" s="3">
        <f t="shared" si="18"/>
        <v>13</v>
      </c>
      <c r="AA19" s="3">
        <f t="shared" si="18"/>
        <v>8</v>
      </c>
      <c r="AB19" s="3">
        <f t="shared" si="18"/>
        <v>3</v>
      </c>
      <c r="AC19" s="3">
        <f t="shared" si="18"/>
        <v>8</v>
      </c>
      <c r="AD19" s="3">
        <f t="shared" si="18"/>
        <v>13</v>
      </c>
      <c r="AE19" s="3">
        <f t="shared" si="18"/>
        <v>18</v>
      </c>
      <c r="AF19" s="3">
        <f t="shared" si="18"/>
        <v>23</v>
      </c>
      <c r="AG19" s="3">
        <f t="shared" si="18"/>
        <v>28</v>
      </c>
      <c r="AH19" s="3">
        <f t="shared" si="18"/>
        <v>28</v>
      </c>
      <c r="AI19" s="3">
        <f t="shared" ref="AI19:AR19" si="28">AI17+AI18</f>
        <v>23</v>
      </c>
      <c r="AJ19" s="3">
        <f t="shared" si="28"/>
        <v>18</v>
      </c>
      <c r="AK19" s="3">
        <f t="shared" si="28"/>
        <v>13</v>
      </c>
      <c r="AL19" s="3">
        <f t="shared" si="28"/>
        <v>8</v>
      </c>
      <c r="AM19" s="3">
        <f t="shared" si="28"/>
        <v>3</v>
      </c>
      <c r="AN19" s="3">
        <f t="shared" si="28"/>
        <v>8</v>
      </c>
      <c r="AO19" s="3">
        <f t="shared" si="28"/>
        <v>13</v>
      </c>
      <c r="AP19" s="3">
        <f t="shared" si="28"/>
        <v>18</v>
      </c>
      <c r="AQ19" s="3">
        <f t="shared" si="28"/>
        <v>23</v>
      </c>
      <c r="AR19" s="3">
        <f t="shared" si="28"/>
        <v>28</v>
      </c>
    </row>
    <row r="20" spans="1:44" x14ac:dyDescent="0.25">
      <c r="A20" s="3">
        <f t="shared" si="16"/>
        <v>45</v>
      </c>
      <c r="B20" s="3">
        <f t="shared" si="16"/>
        <v>37</v>
      </c>
      <c r="C20" s="3">
        <f t="shared" si="16"/>
        <v>29</v>
      </c>
      <c r="D20" s="3">
        <f t="shared" si="16"/>
        <v>21</v>
      </c>
      <c r="E20" s="3">
        <f t="shared" si="16"/>
        <v>13</v>
      </c>
      <c r="F20" s="3">
        <f t="shared" si="16"/>
        <v>5</v>
      </c>
      <c r="G20" s="3">
        <f t="shared" si="21"/>
        <v>13</v>
      </c>
      <c r="H20" s="3">
        <f t="shared" si="17"/>
        <v>21</v>
      </c>
      <c r="I20" s="3">
        <f t="shared" si="17"/>
        <v>29</v>
      </c>
      <c r="J20" s="3">
        <f t="shared" si="17"/>
        <v>37</v>
      </c>
      <c r="K20" s="3">
        <f t="shared" si="17"/>
        <v>45</v>
      </c>
      <c r="L20" s="3">
        <f t="shared" si="17"/>
        <v>45</v>
      </c>
      <c r="M20" s="3">
        <f t="shared" si="17"/>
        <v>37</v>
      </c>
      <c r="N20" s="3">
        <f t="shared" si="17"/>
        <v>29</v>
      </c>
      <c r="O20" s="3">
        <f t="shared" si="17"/>
        <v>21</v>
      </c>
      <c r="P20" s="3">
        <f t="shared" si="17"/>
        <v>13</v>
      </c>
      <c r="Q20" s="3">
        <f t="shared" si="17"/>
        <v>5</v>
      </c>
      <c r="R20" s="3">
        <f t="shared" si="22"/>
        <v>13</v>
      </c>
      <c r="S20" s="3">
        <f t="shared" si="18"/>
        <v>21</v>
      </c>
      <c r="T20" s="3">
        <f t="shared" si="18"/>
        <v>29</v>
      </c>
      <c r="U20" s="3">
        <f t="shared" si="18"/>
        <v>37</v>
      </c>
      <c r="V20" s="3">
        <f t="shared" si="18"/>
        <v>45</v>
      </c>
      <c r="W20" s="3">
        <f t="shared" si="18"/>
        <v>45</v>
      </c>
      <c r="X20" s="3">
        <f t="shared" si="18"/>
        <v>37</v>
      </c>
      <c r="Y20" s="3">
        <f t="shared" si="18"/>
        <v>29</v>
      </c>
      <c r="Z20" s="3">
        <f t="shared" si="18"/>
        <v>21</v>
      </c>
      <c r="AA20" s="3">
        <f t="shared" si="18"/>
        <v>13</v>
      </c>
      <c r="AB20" s="3">
        <f t="shared" si="18"/>
        <v>5</v>
      </c>
      <c r="AC20" s="3">
        <f t="shared" si="18"/>
        <v>13</v>
      </c>
      <c r="AD20" s="3">
        <f t="shared" si="18"/>
        <v>21</v>
      </c>
      <c r="AE20" s="3">
        <f t="shared" si="18"/>
        <v>29</v>
      </c>
      <c r="AF20" s="3">
        <f t="shared" si="18"/>
        <v>37</v>
      </c>
      <c r="AG20" s="3">
        <f t="shared" si="18"/>
        <v>45</v>
      </c>
      <c r="AH20" s="3">
        <f t="shared" si="18"/>
        <v>45</v>
      </c>
      <c r="AI20" s="3">
        <f t="shared" ref="AI20:AR20" si="29">AI18+AI19</f>
        <v>37</v>
      </c>
      <c r="AJ20" s="3">
        <f t="shared" si="29"/>
        <v>29</v>
      </c>
      <c r="AK20" s="3">
        <f t="shared" si="29"/>
        <v>21</v>
      </c>
      <c r="AL20" s="3">
        <f t="shared" si="29"/>
        <v>13</v>
      </c>
      <c r="AM20" s="3">
        <f t="shared" si="29"/>
        <v>5</v>
      </c>
      <c r="AN20" s="3">
        <f t="shared" si="29"/>
        <v>13</v>
      </c>
      <c r="AO20" s="3">
        <f t="shared" si="29"/>
        <v>21</v>
      </c>
      <c r="AP20" s="3">
        <f t="shared" si="29"/>
        <v>29</v>
      </c>
      <c r="AQ20" s="3">
        <f t="shared" si="29"/>
        <v>37</v>
      </c>
      <c r="AR20" s="3">
        <f t="shared" si="29"/>
        <v>45</v>
      </c>
    </row>
    <row r="21" spans="1:44" x14ac:dyDescent="0.25">
      <c r="A21" s="3">
        <f t="shared" si="16"/>
        <v>73</v>
      </c>
      <c r="B21" s="3">
        <f t="shared" si="16"/>
        <v>60</v>
      </c>
      <c r="C21" s="3">
        <f t="shared" si="16"/>
        <v>47</v>
      </c>
      <c r="D21" s="3">
        <f t="shared" si="16"/>
        <v>34</v>
      </c>
      <c r="E21" s="3">
        <f t="shared" si="16"/>
        <v>21</v>
      </c>
      <c r="F21" s="3">
        <f t="shared" si="16"/>
        <v>8</v>
      </c>
      <c r="G21" s="3">
        <f t="shared" si="21"/>
        <v>21</v>
      </c>
      <c r="H21" s="3">
        <f t="shared" si="17"/>
        <v>34</v>
      </c>
      <c r="I21" s="3">
        <f t="shared" si="17"/>
        <v>47</v>
      </c>
      <c r="J21" s="3">
        <f t="shared" si="17"/>
        <v>60</v>
      </c>
      <c r="K21" s="3">
        <f t="shared" si="17"/>
        <v>73</v>
      </c>
      <c r="L21" s="3">
        <f t="shared" si="17"/>
        <v>73</v>
      </c>
      <c r="M21" s="3">
        <f t="shared" si="17"/>
        <v>60</v>
      </c>
      <c r="N21" s="3">
        <f t="shared" si="17"/>
        <v>47</v>
      </c>
      <c r="O21" s="3">
        <f t="shared" si="17"/>
        <v>34</v>
      </c>
      <c r="P21" s="3">
        <f t="shared" si="17"/>
        <v>21</v>
      </c>
      <c r="Q21" s="3">
        <f t="shared" si="17"/>
        <v>8</v>
      </c>
      <c r="R21" s="3">
        <f t="shared" si="22"/>
        <v>21</v>
      </c>
      <c r="S21" s="3">
        <f t="shared" si="18"/>
        <v>34</v>
      </c>
      <c r="T21" s="3">
        <f t="shared" si="18"/>
        <v>47</v>
      </c>
      <c r="U21" s="3">
        <f t="shared" si="18"/>
        <v>60</v>
      </c>
      <c r="V21" s="3">
        <f t="shared" si="18"/>
        <v>73</v>
      </c>
      <c r="W21" s="3">
        <f t="shared" si="18"/>
        <v>73</v>
      </c>
      <c r="X21" s="3">
        <f t="shared" si="18"/>
        <v>60</v>
      </c>
      <c r="Y21" s="3">
        <f t="shared" si="18"/>
        <v>47</v>
      </c>
      <c r="Z21" s="3">
        <f t="shared" si="18"/>
        <v>34</v>
      </c>
      <c r="AA21" s="3">
        <f t="shared" si="18"/>
        <v>21</v>
      </c>
      <c r="AB21" s="3">
        <f t="shared" si="18"/>
        <v>8</v>
      </c>
      <c r="AC21" s="3">
        <f t="shared" si="18"/>
        <v>21</v>
      </c>
      <c r="AD21" s="3">
        <f t="shared" si="18"/>
        <v>34</v>
      </c>
      <c r="AE21" s="3">
        <f t="shared" si="18"/>
        <v>47</v>
      </c>
      <c r="AF21" s="3">
        <f t="shared" si="18"/>
        <v>60</v>
      </c>
      <c r="AG21" s="3">
        <f t="shared" si="18"/>
        <v>73</v>
      </c>
      <c r="AH21" s="3">
        <f t="shared" si="18"/>
        <v>73</v>
      </c>
      <c r="AI21" s="3">
        <f t="shared" ref="AI21:AR21" si="30">AI19+AI20</f>
        <v>60</v>
      </c>
      <c r="AJ21" s="3">
        <f t="shared" si="30"/>
        <v>47</v>
      </c>
      <c r="AK21" s="3">
        <f t="shared" si="30"/>
        <v>34</v>
      </c>
      <c r="AL21" s="3">
        <f t="shared" si="30"/>
        <v>21</v>
      </c>
      <c r="AM21" s="3">
        <f t="shared" si="30"/>
        <v>8</v>
      </c>
      <c r="AN21" s="3">
        <f t="shared" si="30"/>
        <v>21</v>
      </c>
      <c r="AO21" s="3">
        <f t="shared" si="30"/>
        <v>34</v>
      </c>
      <c r="AP21" s="3">
        <f t="shared" si="30"/>
        <v>47</v>
      </c>
      <c r="AQ21" s="3">
        <f t="shared" si="30"/>
        <v>60</v>
      </c>
      <c r="AR21" s="3">
        <f t="shared" si="30"/>
        <v>73</v>
      </c>
    </row>
    <row r="22" spans="1:44" x14ac:dyDescent="0.25">
      <c r="A22" s="3">
        <f t="shared" si="16"/>
        <v>118</v>
      </c>
      <c r="B22" s="3">
        <f t="shared" si="16"/>
        <v>97</v>
      </c>
      <c r="C22" s="3">
        <f t="shared" si="16"/>
        <v>76</v>
      </c>
      <c r="D22" s="3">
        <f t="shared" si="16"/>
        <v>55</v>
      </c>
      <c r="E22" s="3">
        <f t="shared" si="16"/>
        <v>34</v>
      </c>
      <c r="F22" s="3">
        <f t="shared" si="16"/>
        <v>13</v>
      </c>
      <c r="G22" s="3">
        <f t="shared" si="21"/>
        <v>34</v>
      </c>
      <c r="H22" s="3">
        <f t="shared" si="17"/>
        <v>55</v>
      </c>
      <c r="I22" s="3">
        <f t="shared" si="17"/>
        <v>76</v>
      </c>
      <c r="J22" s="3">
        <f t="shared" si="17"/>
        <v>97</v>
      </c>
      <c r="K22" s="3">
        <f t="shared" si="17"/>
        <v>118</v>
      </c>
      <c r="L22" s="3">
        <f t="shared" si="17"/>
        <v>118</v>
      </c>
      <c r="M22" s="3">
        <f t="shared" si="17"/>
        <v>97</v>
      </c>
      <c r="N22" s="3">
        <f t="shared" si="17"/>
        <v>76</v>
      </c>
      <c r="O22" s="3">
        <f t="shared" si="17"/>
        <v>55</v>
      </c>
      <c r="P22" s="3">
        <f t="shared" si="17"/>
        <v>34</v>
      </c>
      <c r="Q22" s="3">
        <f t="shared" si="17"/>
        <v>13</v>
      </c>
      <c r="R22" s="3">
        <f t="shared" si="22"/>
        <v>34</v>
      </c>
      <c r="S22" s="3">
        <f t="shared" si="18"/>
        <v>55</v>
      </c>
      <c r="T22" s="3">
        <f t="shared" si="18"/>
        <v>76</v>
      </c>
      <c r="U22" s="3">
        <f t="shared" si="18"/>
        <v>97</v>
      </c>
      <c r="V22" s="3">
        <f t="shared" si="18"/>
        <v>118</v>
      </c>
      <c r="W22" s="3">
        <f t="shared" si="18"/>
        <v>118</v>
      </c>
      <c r="X22" s="3">
        <f t="shared" si="18"/>
        <v>97</v>
      </c>
      <c r="Y22" s="3">
        <f t="shared" si="18"/>
        <v>76</v>
      </c>
      <c r="Z22" s="3">
        <f t="shared" si="18"/>
        <v>55</v>
      </c>
      <c r="AA22" s="3">
        <f t="shared" si="18"/>
        <v>34</v>
      </c>
      <c r="AB22" s="3">
        <f t="shared" si="18"/>
        <v>13</v>
      </c>
      <c r="AC22" s="3">
        <f t="shared" si="18"/>
        <v>34</v>
      </c>
      <c r="AD22" s="3">
        <f t="shared" si="18"/>
        <v>55</v>
      </c>
      <c r="AE22" s="3">
        <f t="shared" si="18"/>
        <v>76</v>
      </c>
      <c r="AF22" s="3">
        <f t="shared" si="18"/>
        <v>97</v>
      </c>
      <c r="AG22" s="3">
        <f t="shared" si="18"/>
        <v>118</v>
      </c>
      <c r="AH22" s="3">
        <f t="shared" si="18"/>
        <v>118</v>
      </c>
      <c r="AI22" s="3">
        <f t="shared" ref="AI22:AR22" si="31">AI20+AI21</f>
        <v>97</v>
      </c>
      <c r="AJ22" s="3">
        <f t="shared" si="31"/>
        <v>76</v>
      </c>
      <c r="AK22" s="3">
        <f t="shared" si="31"/>
        <v>55</v>
      </c>
      <c r="AL22" s="3">
        <f t="shared" si="31"/>
        <v>34</v>
      </c>
      <c r="AM22" s="3">
        <f t="shared" si="31"/>
        <v>13</v>
      </c>
      <c r="AN22" s="3">
        <f t="shared" si="31"/>
        <v>34</v>
      </c>
      <c r="AO22" s="3">
        <f t="shared" si="31"/>
        <v>55</v>
      </c>
      <c r="AP22" s="3">
        <f t="shared" si="31"/>
        <v>76</v>
      </c>
      <c r="AQ22" s="3">
        <f t="shared" si="31"/>
        <v>97</v>
      </c>
      <c r="AR22" s="3">
        <f t="shared" si="31"/>
        <v>118</v>
      </c>
    </row>
    <row r="23" spans="1:44" x14ac:dyDescent="0.25">
      <c r="A23" s="3">
        <f t="shared" si="16"/>
        <v>191</v>
      </c>
      <c r="B23" s="3">
        <f t="shared" si="16"/>
        <v>157</v>
      </c>
      <c r="C23" s="3">
        <f t="shared" si="16"/>
        <v>123</v>
      </c>
      <c r="D23" s="3">
        <f t="shared" si="16"/>
        <v>89</v>
      </c>
      <c r="E23" s="3">
        <f t="shared" si="16"/>
        <v>55</v>
      </c>
      <c r="F23" s="3">
        <f t="shared" si="16"/>
        <v>21</v>
      </c>
      <c r="G23" s="3">
        <f t="shared" si="21"/>
        <v>55</v>
      </c>
      <c r="H23" s="3">
        <f t="shared" si="17"/>
        <v>89</v>
      </c>
      <c r="I23" s="3">
        <f t="shared" si="17"/>
        <v>123</v>
      </c>
      <c r="J23" s="3">
        <f t="shared" si="17"/>
        <v>157</v>
      </c>
      <c r="K23" s="3">
        <f t="shared" si="17"/>
        <v>191</v>
      </c>
      <c r="L23" s="3">
        <f t="shared" si="17"/>
        <v>191</v>
      </c>
      <c r="M23" s="3">
        <f t="shared" si="17"/>
        <v>157</v>
      </c>
      <c r="N23" s="3">
        <f t="shared" si="17"/>
        <v>123</v>
      </c>
      <c r="O23" s="3">
        <f t="shared" si="17"/>
        <v>89</v>
      </c>
      <c r="P23" s="3">
        <f t="shared" si="17"/>
        <v>55</v>
      </c>
      <c r="Q23" s="3">
        <f t="shared" si="17"/>
        <v>21</v>
      </c>
      <c r="R23" s="3">
        <f t="shared" si="22"/>
        <v>55</v>
      </c>
      <c r="S23" s="3">
        <f t="shared" si="18"/>
        <v>89</v>
      </c>
      <c r="T23" s="3">
        <f t="shared" si="18"/>
        <v>123</v>
      </c>
      <c r="U23" s="3">
        <f t="shared" si="18"/>
        <v>157</v>
      </c>
      <c r="V23" s="3">
        <f t="shared" si="18"/>
        <v>191</v>
      </c>
      <c r="W23" s="3">
        <f t="shared" si="18"/>
        <v>191</v>
      </c>
      <c r="X23" s="3">
        <f t="shared" si="18"/>
        <v>157</v>
      </c>
      <c r="Y23" s="3">
        <f t="shared" si="18"/>
        <v>123</v>
      </c>
      <c r="Z23" s="3">
        <f t="shared" si="18"/>
        <v>89</v>
      </c>
      <c r="AA23" s="3">
        <f t="shared" si="18"/>
        <v>55</v>
      </c>
      <c r="AB23" s="3">
        <f t="shared" si="18"/>
        <v>21</v>
      </c>
      <c r="AC23" s="3">
        <f t="shared" si="18"/>
        <v>55</v>
      </c>
      <c r="AD23" s="3">
        <f t="shared" si="18"/>
        <v>89</v>
      </c>
      <c r="AE23" s="3">
        <f t="shared" si="18"/>
        <v>123</v>
      </c>
      <c r="AF23" s="3">
        <f t="shared" si="18"/>
        <v>157</v>
      </c>
      <c r="AG23" s="3">
        <f t="shared" si="18"/>
        <v>191</v>
      </c>
      <c r="AH23" s="3">
        <f t="shared" si="18"/>
        <v>191</v>
      </c>
      <c r="AI23" s="3">
        <f t="shared" ref="AI23:AR23" si="32">AI21+AI22</f>
        <v>157</v>
      </c>
      <c r="AJ23" s="3">
        <f t="shared" si="32"/>
        <v>123</v>
      </c>
      <c r="AK23" s="3">
        <f t="shared" si="32"/>
        <v>89</v>
      </c>
      <c r="AL23" s="3">
        <f t="shared" si="32"/>
        <v>55</v>
      </c>
      <c r="AM23" s="3">
        <f t="shared" si="32"/>
        <v>21</v>
      </c>
      <c r="AN23" s="3">
        <f t="shared" si="32"/>
        <v>55</v>
      </c>
      <c r="AO23" s="3">
        <f t="shared" si="32"/>
        <v>89</v>
      </c>
      <c r="AP23" s="3">
        <f t="shared" si="32"/>
        <v>123</v>
      </c>
      <c r="AQ23" s="3">
        <f t="shared" si="32"/>
        <v>157</v>
      </c>
      <c r="AR23" s="3">
        <f t="shared" si="32"/>
        <v>191</v>
      </c>
    </row>
    <row r="24" spans="1:44" x14ac:dyDescent="0.25">
      <c r="A24" s="3">
        <f t="shared" si="16"/>
        <v>309</v>
      </c>
      <c r="B24" s="3">
        <f t="shared" si="16"/>
        <v>254</v>
      </c>
      <c r="C24" s="3">
        <f t="shared" si="16"/>
        <v>199</v>
      </c>
      <c r="D24" s="3">
        <f t="shared" si="16"/>
        <v>144</v>
      </c>
      <c r="E24" s="3">
        <f t="shared" si="16"/>
        <v>89</v>
      </c>
      <c r="F24" s="3">
        <f t="shared" si="16"/>
        <v>34</v>
      </c>
      <c r="G24" s="3">
        <f t="shared" si="21"/>
        <v>89</v>
      </c>
      <c r="H24" s="3">
        <f t="shared" si="17"/>
        <v>144</v>
      </c>
      <c r="I24" s="3">
        <f t="shared" si="17"/>
        <v>199</v>
      </c>
      <c r="J24" s="3">
        <f t="shared" si="17"/>
        <v>254</v>
      </c>
      <c r="K24" s="3">
        <f t="shared" si="17"/>
        <v>309</v>
      </c>
      <c r="L24" s="3">
        <f t="shared" si="17"/>
        <v>309</v>
      </c>
      <c r="M24" s="3">
        <f t="shared" si="17"/>
        <v>254</v>
      </c>
      <c r="N24" s="3">
        <f t="shared" si="17"/>
        <v>199</v>
      </c>
      <c r="O24" s="3">
        <f t="shared" si="17"/>
        <v>144</v>
      </c>
      <c r="P24" s="3">
        <f t="shared" si="17"/>
        <v>89</v>
      </c>
      <c r="Q24" s="3">
        <f t="shared" si="17"/>
        <v>34</v>
      </c>
      <c r="R24" s="3">
        <f t="shared" si="22"/>
        <v>89</v>
      </c>
      <c r="S24" s="3">
        <f t="shared" si="18"/>
        <v>144</v>
      </c>
      <c r="T24" s="3">
        <f t="shared" si="18"/>
        <v>199</v>
      </c>
      <c r="U24" s="3">
        <f t="shared" si="18"/>
        <v>254</v>
      </c>
      <c r="V24" s="3">
        <f t="shared" si="18"/>
        <v>309</v>
      </c>
      <c r="W24" s="3">
        <f t="shared" si="18"/>
        <v>309</v>
      </c>
      <c r="X24" s="3">
        <f t="shared" si="18"/>
        <v>254</v>
      </c>
      <c r="Y24" s="3">
        <f t="shared" si="18"/>
        <v>199</v>
      </c>
      <c r="Z24" s="3">
        <f t="shared" si="18"/>
        <v>144</v>
      </c>
      <c r="AA24" s="3">
        <f t="shared" si="18"/>
        <v>89</v>
      </c>
      <c r="AB24" s="3">
        <f t="shared" si="18"/>
        <v>34</v>
      </c>
      <c r="AC24" s="3">
        <f t="shared" si="18"/>
        <v>89</v>
      </c>
      <c r="AD24" s="3">
        <f t="shared" si="18"/>
        <v>144</v>
      </c>
      <c r="AE24" s="3">
        <f t="shared" si="18"/>
        <v>199</v>
      </c>
      <c r="AF24" s="3">
        <f t="shared" si="18"/>
        <v>254</v>
      </c>
      <c r="AG24" s="3">
        <f t="shared" si="18"/>
        <v>309</v>
      </c>
      <c r="AH24" s="3">
        <f t="shared" si="18"/>
        <v>309</v>
      </c>
      <c r="AI24" s="3">
        <f t="shared" ref="AI24:AR24" si="33">AI22+AI23</f>
        <v>254</v>
      </c>
      <c r="AJ24" s="3">
        <f t="shared" si="33"/>
        <v>199</v>
      </c>
      <c r="AK24" s="3">
        <f t="shared" si="33"/>
        <v>144</v>
      </c>
      <c r="AL24" s="3">
        <f t="shared" si="33"/>
        <v>89</v>
      </c>
      <c r="AM24" s="3">
        <f t="shared" si="33"/>
        <v>34</v>
      </c>
      <c r="AN24" s="3">
        <f t="shared" si="33"/>
        <v>89</v>
      </c>
      <c r="AO24" s="3">
        <f t="shared" si="33"/>
        <v>144</v>
      </c>
      <c r="AP24" s="3">
        <f t="shared" si="33"/>
        <v>199</v>
      </c>
      <c r="AQ24" s="3">
        <f t="shared" si="33"/>
        <v>254</v>
      </c>
      <c r="AR24" s="3">
        <f t="shared" si="33"/>
        <v>309</v>
      </c>
    </row>
    <row r="25" spans="1:44" x14ac:dyDescent="0.25">
      <c r="A25" s="3">
        <f t="shared" si="16"/>
        <v>500</v>
      </c>
      <c r="B25" s="3">
        <f t="shared" si="16"/>
        <v>411</v>
      </c>
      <c r="C25" s="3">
        <f t="shared" si="16"/>
        <v>322</v>
      </c>
      <c r="D25" s="3">
        <f t="shared" si="16"/>
        <v>233</v>
      </c>
      <c r="E25" s="3">
        <f t="shared" si="16"/>
        <v>144</v>
      </c>
      <c r="F25" s="3">
        <f t="shared" si="16"/>
        <v>55</v>
      </c>
      <c r="G25" s="3">
        <f t="shared" si="21"/>
        <v>144</v>
      </c>
      <c r="H25" s="3">
        <f t="shared" si="17"/>
        <v>233</v>
      </c>
      <c r="I25" s="3">
        <f t="shared" si="17"/>
        <v>322</v>
      </c>
      <c r="J25" s="3">
        <f t="shared" si="17"/>
        <v>411</v>
      </c>
      <c r="K25" s="3">
        <f t="shared" si="17"/>
        <v>500</v>
      </c>
      <c r="L25" s="3">
        <f t="shared" si="17"/>
        <v>500</v>
      </c>
      <c r="M25" s="3">
        <f t="shared" si="17"/>
        <v>411</v>
      </c>
      <c r="N25" s="3">
        <f t="shared" si="17"/>
        <v>322</v>
      </c>
      <c r="O25" s="3">
        <f t="shared" si="17"/>
        <v>233</v>
      </c>
      <c r="P25" s="3">
        <f t="shared" si="17"/>
        <v>144</v>
      </c>
      <c r="Q25" s="3">
        <f t="shared" si="17"/>
        <v>55</v>
      </c>
      <c r="R25" s="3">
        <f t="shared" si="22"/>
        <v>144</v>
      </c>
      <c r="S25" s="3">
        <f t="shared" si="18"/>
        <v>233</v>
      </c>
      <c r="T25" s="3">
        <f t="shared" si="18"/>
        <v>322</v>
      </c>
      <c r="U25" s="3">
        <f t="shared" si="18"/>
        <v>411</v>
      </c>
      <c r="V25" s="3">
        <f t="shared" si="18"/>
        <v>500</v>
      </c>
      <c r="W25" s="3">
        <f t="shared" si="18"/>
        <v>500</v>
      </c>
      <c r="X25" s="3">
        <f t="shared" si="18"/>
        <v>411</v>
      </c>
      <c r="Y25" s="3">
        <f t="shared" si="18"/>
        <v>322</v>
      </c>
      <c r="Z25" s="3">
        <f t="shared" si="18"/>
        <v>233</v>
      </c>
      <c r="AA25" s="3">
        <f t="shared" si="18"/>
        <v>144</v>
      </c>
      <c r="AB25" s="3">
        <f t="shared" si="18"/>
        <v>55</v>
      </c>
      <c r="AC25" s="3">
        <f t="shared" si="18"/>
        <v>144</v>
      </c>
      <c r="AD25" s="3">
        <f t="shared" si="18"/>
        <v>233</v>
      </c>
      <c r="AE25" s="3">
        <f t="shared" si="18"/>
        <v>322</v>
      </c>
      <c r="AF25" s="3">
        <f t="shared" si="18"/>
        <v>411</v>
      </c>
      <c r="AG25" s="3">
        <f t="shared" si="18"/>
        <v>500</v>
      </c>
      <c r="AH25" s="3">
        <f t="shared" si="18"/>
        <v>500</v>
      </c>
      <c r="AI25" s="3">
        <f t="shared" ref="AI25:AR25" si="34">AI23+AI24</f>
        <v>411</v>
      </c>
      <c r="AJ25" s="3">
        <f t="shared" si="34"/>
        <v>322</v>
      </c>
      <c r="AK25" s="3">
        <f t="shared" si="34"/>
        <v>233</v>
      </c>
      <c r="AL25" s="3">
        <f t="shared" si="34"/>
        <v>144</v>
      </c>
      <c r="AM25" s="3">
        <f t="shared" si="34"/>
        <v>55</v>
      </c>
      <c r="AN25" s="3">
        <f t="shared" si="34"/>
        <v>144</v>
      </c>
      <c r="AO25" s="3">
        <f t="shared" si="34"/>
        <v>233</v>
      </c>
      <c r="AP25" s="3">
        <f t="shared" si="34"/>
        <v>322</v>
      </c>
      <c r="AQ25" s="3">
        <f t="shared" si="34"/>
        <v>411</v>
      </c>
      <c r="AR25" s="3">
        <f t="shared" si="34"/>
        <v>500</v>
      </c>
    </row>
    <row r="26" spans="1:44" x14ac:dyDescent="0.25">
      <c r="A26" s="3">
        <f t="shared" ref="A26:P36" si="35">A28+A27</f>
        <v>500</v>
      </c>
      <c r="B26" s="3">
        <f t="shared" si="35"/>
        <v>411</v>
      </c>
      <c r="C26" s="3">
        <f t="shared" si="35"/>
        <v>322</v>
      </c>
      <c r="D26" s="3">
        <f t="shared" si="35"/>
        <v>233</v>
      </c>
      <c r="E26" s="3">
        <f t="shared" si="35"/>
        <v>144</v>
      </c>
      <c r="F26" s="3">
        <f t="shared" si="35"/>
        <v>55</v>
      </c>
      <c r="G26" s="3">
        <f t="shared" si="35"/>
        <v>144</v>
      </c>
      <c r="H26" s="3">
        <f t="shared" si="35"/>
        <v>233</v>
      </c>
      <c r="I26" s="3">
        <f t="shared" si="35"/>
        <v>322</v>
      </c>
      <c r="J26" s="3">
        <f t="shared" si="35"/>
        <v>411</v>
      </c>
      <c r="K26" s="3">
        <f t="shared" si="35"/>
        <v>500</v>
      </c>
      <c r="L26" s="3">
        <f t="shared" si="35"/>
        <v>500</v>
      </c>
      <c r="M26" s="3">
        <f t="shared" si="35"/>
        <v>411</v>
      </c>
      <c r="N26" s="3">
        <f t="shared" si="35"/>
        <v>322</v>
      </c>
      <c r="O26" s="3">
        <f t="shared" si="35"/>
        <v>233</v>
      </c>
      <c r="P26" s="3">
        <f t="shared" si="35"/>
        <v>144</v>
      </c>
      <c r="Q26" s="3">
        <f t="shared" ref="L26:AA36" si="36">Q28+Q27</f>
        <v>55</v>
      </c>
      <c r="R26" s="3">
        <f t="shared" si="36"/>
        <v>144</v>
      </c>
      <c r="S26" s="3">
        <f t="shared" si="36"/>
        <v>233</v>
      </c>
      <c r="T26" s="3">
        <f t="shared" si="36"/>
        <v>322</v>
      </c>
      <c r="U26" s="3">
        <f t="shared" si="36"/>
        <v>411</v>
      </c>
      <c r="V26" s="3">
        <f t="shared" si="36"/>
        <v>500</v>
      </c>
      <c r="W26" s="3">
        <f t="shared" si="36"/>
        <v>500</v>
      </c>
      <c r="X26" s="3">
        <f t="shared" si="36"/>
        <v>411</v>
      </c>
      <c r="Y26" s="3">
        <f t="shared" si="36"/>
        <v>322</v>
      </c>
      <c r="Z26" s="3">
        <f t="shared" si="36"/>
        <v>233</v>
      </c>
      <c r="AA26" s="3">
        <f t="shared" si="36"/>
        <v>144</v>
      </c>
      <c r="AB26" s="3">
        <f t="shared" ref="AB26:AR26" si="37">AB28+AB27</f>
        <v>55</v>
      </c>
      <c r="AC26" s="3">
        <f t="shared" si="37"/>
        <v>144</v>
      </c>
      <c r="AD26" s="3">
        <f t="shared" si="37"/>
        <v>233</v>
      </c>
      <c r="AE26" s="3">
        <f t="shared" si="37"/>
        <v>322</v>
      </c>
      <c r="AF26" s="3">
        <f t="shared" si="37"/>
        <v>411</v>
      </c>
      <c r="AG26" s="3">
        <f t="shared" si="37"/>
        <v>500</v>
      </c>
      <c r="AH26" s="3">
        <f t="shared" si="37"/>
        <v>500</v>
      </c>
      <c r="AI26" s="3">
        <f t="shared" si="37"/>
        <v>411</v>
      </c>
      <c r="AJ26" s="3">
        <f t="shared" si="37"/>
        <v>322</v>
      </c>
      <c r="AK26" s="3">
        <f t="shared" si="37"/>
        <v>233</v>
      </c>
      <c r="AL26" s="3">
        <f t="shared" si="37"/>
        <v>144</v>
      </c>
      <c r="AM26" s="3">
        <f t="shared" si="37"/>
        <v>55</v>
      </c>
      <c r="AN26" s="3">
        <f t="shared" si="37"/>
        <v>144</v>
      </c>
      <c r="AO26" s="3">
        <f t="shared" si="37"/>
        <v>233</v>
      </c>
      <c r="AP26" s="3">
        <f t="shared" si="37"/>
        <v>322</v>
      </c>
      <c r="AQ26" s="3">
        <f t="shared" si="37"/>
        <v>411</v>
      </c>
      <c r="AR26" s="3">
        <f t="shared" si="37"/>
        <v>500</v>
      </c>
    </row>
    <row r="27" spans="1:44" x14ac:dyDescent="0.25">
      <c r="A27" s="3">
        <f t="shared" si="35"/>
        <v>309</v>
      </c>
      <c r="B27" s="3">
        <f t="shared" si="35"/>
        <v>254</v>
      </c>
      <c r="C27" s="3">
        <f t="shared" si="35"/>
        <v>199</v>
      </c>
      <c r="D27" s="3">
        <f t="shared" si="35"/>
        <v>144</v>
      </c>
      <c r="E27" s="3">
        <f t="shared" si="35"/>
        <v>89</v>
      </c>
      <c r="F27" s="3">
        <f t="shared" si="35"/>
        <v>34</v>
      </c>
      <c r="G27" s="3">
        <f t="shared" si="35"/>
        <v>89</v>
      </c>
      <c r="H27" s="3">
        <f t="shared" si="35"/>
        <v>144</v>
      </c>
      <c r="I27" s="3">
        <f t="shared" si="35"/>
        <v>199</v>
      </c>
      <c r="J27" s="3">
        <f t="shared" si="35"/>
        <v>254</v>
      </c>
      <c r="K27" s="3">
        <f t="shared" si="35"/>
        <v>309</v>
      </c>
      <c r="L27" s="3">
        <f t="shared" si="36"/>
        <v>309</v>
      </c>
      <c r="M27" s="3">
        <f t="shared" si="36"/>
        <v>254</v>
      </c>
      <c r="N27" s="3">
        <f t="shared" si="36"/>
        <v>199</v>
      </c>
      <c r="O27" s="3">
        <f t="shared" si="36"/>
        <v>144</v>
      </c>
      <c r="P27" s="3">
        <f t="shared" si="36"/>
        <v>89</v>
      </c>
      <c r="Q27" s="3">
        <f t="shared" si="36"/>
        <v>34</v>
      </c>
      <c r="R27" s="3">
        <f t="shared" si="36"/>
        <v>89</v>
      </c>
      <c r="S27" s="3">
        <f t="shared" si="36"/>
        <v>144</v>
      </c>
      <c r="T27" s="3">
        <f t="shared" si="36"/>
        <v>199</v>
      </c>
      <c r="U27" s="3">
        <f t="shared" si="36"/>
        <v>254</v>
      </c>
      <c r="V27" s="3">
        <f t="shared" si="36"/>
        <v>309</v>
      </c>
      <c r="W27" s="3">
        <f t="shared" si="36"/>
        <v>309</v>
      </c>
      <c r="X27" s="3">
        <f t="shared" si="36"/>
        <v>254</v>
      </c>
      <c r="Y27" s="3">
        <f t="shared" si="36"/>
        <v>199</v>
      </c>
      <c r="Z27" s="3">
        <f t="shared" si="36"/>
        <v>144</v>
      </c>
      <c r="AA27" s="3">
        <f t="shared" si="36"/>
        <v>89</v>
      </c>
      <c r="AB27" s="3">
        <f t="shared" ref="AB27:AR27" si="38">AB29+AB28</f>
        <v>34</v>
      </c>
      <c r="AC27" s="3">
        <f t="shared" si="38"/>
        <v>89</v>
      </c>
      <c r="AD27" s="3">
        <f t="shared" si="38"/>
        <v>144</v>
      </c>
      <c r="AE27" s="3">
        <f t="shared" si="38"/>
        <v>199</v>
      </c>
      <c r="AF27" s="3">
        <f t="shared" si="38"/>
        <v>254</v>
      </c>
      <c r="AG27" s="3">
        <f t="shared" si="38"/>
        <v>309</v>
      </c>
      <c r="AH27" s="3">
        <f t="shared" si="38"/>
        <v>309</v>
      </c>
      <c r="AI27" s="3">
        <f t="shared" si="38"/>
        <v>254</v>
      </c>
      <c r="AJ27" s="3">
        <f t="shared" si="38"/>
        <v>199</v>
      </c>
      <c r="AK27" s="3">
        <f t="shared" si="38"/>
        <v>144</v>
      </c>
      <c r="AL27" s="3">
        <f t="shared" si="38"/>
        <v>89</v>
      </c>
      <c r="AM27" s="3">
        <f t="shared" si="38"/>
        <v>34</v>
      </c>
      <c r="AN27" s="3">
        <f t="shared" si="38"/>
        <v>89</v>
      </c>
      <c r="AO27" s="3">
        <f t="shared" si="38"/>
        <v>144</v>
      </c>
      <c r="AP27" s="3">
        <f t="shared" si="38"/>
        <v>199</v>
      </c>
      <c r="AQ27" s="3">
        <f t="shared" si="38"/>
        <v>254</v>
      </c>
      <c r="AR27" s="3">
        <f t="shared" si="38"/>
        <v>309</v>
      </c>
    </row>
    <row r="28" spans="1:44" x14ac:dyDescent="0.25">
      <c r="A28" s="3">
        <f t="shared" si="35"/>
        <v>191</v>
      </c>
      <c r="B28" s="3">
        <f t="shared" si="35"/>
        <v>157</v>
      </c>
      <c r="C28" s="3">
        <f t="shared" si="35"/>
        <v>123</v>
      </c>
      <c r="D28" s="3">
        <f t="shared" si="35"/>
        <v>89</v>
      </c>
      <c r="E28" s="3">
        <f t="shared" si="35"/>
        <v>55</v>
      </c>
      <c r="F28" s="3">
        <f t="shared" si="35"/>
        <v>21</v>
      </c>
      <c r="G28" s="3">
        <f t="shared" si="35"/>
        <v>55</v>
      </c>
      <c r="H28" s="3">
        <f t="shared" si="35"/>
        <v>89</v>
      </c>
      <c r="I28" s="3">
        <f t="shared" si="35"/>
        <v>123</v>
      </c>
      <c r="J28" s="3">
        <f t="shared" si="35"/>
        <v>157</v>
      </c>
      <c r="K28" s="3">
        <f t="shared" si="35"/>
        <v>191</v>
      </c>
      <c r="L28" s="3">
        <f t="shared" si="36"/>
        <v>191</v>
      </c>
      <c r="M28" s="3">
        <f t="shared" si="36"/>
        <v>157</v>
      </c>
      <c r="N28" s="3">
        <f t="shared" si="36"/>
        <v>123</v>
      </c>
      <c r="O28" s="3">
        <f t="shared" si="36"/>
        <v>89</v>
      </c>
      <c r="P28" s="3">
        <f t="shared" si="36"/>
        <v>55</v>
      </c>
      <c r="Q28" s="3">
        <f t="shared" si="36"/>
        <v>21</v>
      </c>
      <c r="R28" s="3">
        <f t="shared" si="36"/>
        <v>55</v>
      </c>
      <c r="S28" s="3">
        <f t="shared" si="36"/>
        <v>89</v>
      </c>
      <c r="T28" s="3">
        <f t="shared" si="36"/>
        <v>123</v>
      </c>
      <c r="U28" s="3">
        <f t="shared" si="36"/>
        <v>157</v>
      </c>
      <c r="V28" s="3">
        <f t="shared" si="36"/>
        <v>191</v>
      </c>
      <c r="W28" s="3">
        <f t="shared" si="36"/>
        <v>191</v>
      </c>
      <c r="X28" s="3">
        <f t="shared" si="36"/>
        <v>157</v>
      </c>
      <c r="Y28" s="3">
        <f t="shared" si="36"/>
        <v>123</v>
      </c>
      <c r="Z28" s="3">
        <f t="shared" si="36"/>
        <v>89</v>
      </c>
      <c r="AA28" s="3">
        <f t="shared" si="36"/>
        <v>55</v>
      </c>
      <c r="AB28" s="3">
        <f t="shared" ref="AB28:AR28" si="39">AB30+AB29</f>
        <v>21</v>
      </c>
      <c r="AC28" s="3">
        <f t="shared" si="39"/>
        <v>55</v>
      </c>
      <c r="AD28" s="3">
        <f t="shared" si="39"/>
        <v>89</v>
      </c>
      <c r="AE28" s="3">
        <f t="shared" si="39"/>
        <v>123</v>
      </c>
      <c r="AF28" s="3">
        <f t="shared" si="39"/>
        <v>157</v>
      </c>
      <c r="AG28" s="3">
        <f t="shared" si="39"/>
        <v>191</v>
      </c>
      <c r="AH28" s="3">
        <f t="shared" si="39"/>
        <v>191</v>
      </c>
      <c r="AI28" s="3">
        <f t="shared" si="39"/>
        <v>157</v>
      </c>
      <c r="AJ28" s="3">
        <f t="shared" si="39"/>
        <v>123</v>
      </c>
      <c r="AK28" s="3">
        <f t="shared" si="39"/>
        <v>89</v>
      </c>
      <c r="AL28" s="3">
        <f t="shared" si="39"/>
        <v>55</v>
      </c>
      <c r="AM28" s="3">
        <f t="shared" si="39"/>
        <v>21</v>
      </c>
      <c r="AN28" s="3">
        <f t="shared" si="39"/>
        <v>55</v>
      </c>
      <c r="AO28" s="3">
        <f t="shared" si="39"/>
        <v>89</v>
      </c>
      <c r="AP28" s="3">
        <f t="shared" si="39"/>
        <v>123</v>
      </c>
      <c r="AQ28" s="3">
        <f t="shared" si="39"/>
        <v>157</v>
      </c>
      <c r="AR28" s="3">
        <f t="shared" si="39"/>
        <v>191</v>
      </c>
    </row>
    <row r="29" spans="1:44" x14ac:dyDescent="0.25">
      <c r="A29" s="3">
        <f t="shared" si="35"/>
        <v>118</v>
      </c>
      <c r="B29" s="3">
        <f t="shared" si="35"/>
        <v>97</v>
      </c>
      <c r="C29" s="3">
        <f t="shared" si="35"/>
        <v>76</v>
      </c>
      <c r="D29" s="3">
        <f t="shared" si="35"/>
        <v>55</v>
      </c>
      <c r="E29" s="3">
        <f t="shared" si="35"/>
        <v>34</v>
      </c>
      <c r="F29" s="3">
        <f t="shared" si="35"/>
        <v>13</v>
      </c>
      <c r="G29" s="3">
        <f t="shared" si="35"/>
        <v>34</v>
      </c>
      <c r="H29" s="3">
        <f t="shared" si="35"/>
        <v>55</v>
      </c>
      <c r="I29" s="3">
        <f t="shared" si="35"/>
        <v>76</v>
      </c>
      <c r="J29" s="3">
        <f t="shared" si="35"/>
        <v>97</v>
      </c>
      <c r="K29" s="3">
        <f t="shared" si="35"/>
        <v>118</v>
      </c>
      <c r="L29" s="3">
        <f t="shared" si="36"/>
        <v>118</v>
      </c>
      <c r="M29" s="3">
        <f t="shared" si="36"/>
        <v>97</v>
      </c>
      <c r="N29" s="3">
        <f t="shared" si="36"/>
        <v>76</v>
      </c>
      <c r="O29" s="3">
        <f t="shared" si="36"/>
        <v>55</v>
      </c>
      <c r="P29" s="3">
        <f t="shared" si="36"/>
        <v>34</v>
      </c>
      <c r="Q29" s="3">
        <f t="shared" si="36"/>
        <v>13</v>
      </c>
      <c r="R29" s="3">
        <f t="shared" si="36"/>
        <v>34</v>
      </c>
      <c r="S29" s="3">
        <f t="shared" si="36"/>
        <v>55</v>
      </c>
      <c r="T29" s="3">
        <f t="shared" si="36"/>
        <v>76</v>
      </c>
      <c r="U29" s="3">
        <f t="shared" si="36"/>
        <v>97</v>
      </c>
      <c r="V29" s="3">
        <f t="shared" si="36"/>
        <v>118</v>
      </c>
      <c r="W29" s="3">
        <f t="shared" si="36"/>
        <v>118</v>
      </c>
      <c r="X29" s="3">
        <f t="shared" si="36"/>
        <v>97</v>
      </c>
      <c r="Y29" s="3">
        <f t="shared" si="36"/>
        <v>76</v>
      </c>
      <c r="Z29" s="3">
        <f t="shared" si="36"/>
        <v>55</v>
      </c>
      <c r="AA29" s="3">
        <f t="shared" si="36"/>
        <v>34</v>
      </c>
      <c r="AB29" s="3">
        <f t="shared" ref="AB29:AR29" si="40">AB31+AB30</f>
        <v>13</v>
      </c>
      <c r="AC29" s="3">
        <f t="shared" si="40"/>
        <v>34</v>
      </c>
      <c r="AD29" s="3">
        <f t="shared" si="40"/>
        <v>55</v>
      </c>
      <c r="AE29" s="3">
        <f t="shared" si="40"/>
        <v>76</v>
      </c>
      <c r="AF29" s="3">
        <f t="shared" si="40"/>
        <v>97</v>
      </c>
      <c r="AG29" s="3">
        <f t="shared" si="40"/>
        <v>118</v>
      </c>
      <c r="AH29" s="3">
        <f t="shared" si="40"/>
        <v>118</v>
      </c>
      <c r="AI29" s="3">
        <f t="shared" si="40"/>
        <v>97</v>
      </c>
      <c r="AJ29" s="3">
        <f t="shared" si="40"/>
        <v>76</v>
      </c>
      <c r="AK29" s="3">
        <f t="shared" si="40"/>
        <v>55</v>
      </c>
      <c r="AL29" s="3">
        <f t="shared" si="40"/>
        <v>34</v>
      </c>
      <c r="AM29" s="3">
        <f t="shared" si="40"/>
        <v>13</v>
      </c>
      <c r="AN29" s="3">
        <f t="shared" si="40"/>
        <v>34</v>
      </c>
      <c r="AO29" s="3">
        <f t="shared" si="40"/>
        <v>55</v>
      </c>
      <c r="AP29" s="3">
        <f t="shared" si="40"/>
        <v>76</v>
      </c>
      <c r="AQ29" s="3">
        <f t="shared" si="40"/>
        <v>97</v>
      </c>
      <c r="AR29" s="3">
        <f t="shared" si="40"/>
        <v>118</v>
      </c>
    </row>
    <row r="30" spans="1:44" x14ac:dyDescent="0.25">
      <c r="A30" s="3">
        <f t="shared" si="35"/>
        <v>73</v>
      </c>
      <c r="B30" s="3">
        <f t="shared" si="35"/>
        <v>60</v>
      </c>
      <c r="C30" s="3">
        <f t="shared" si="35"/>
        <v>47</v>
      </c>
      <c r="D30" s="3">
        <f t="shared" si="35"/>
        <v>34</v>
      </c>
      <c r="E30" s="3">
        <f t="shared" si="35"/>
        <v>21</v>
      </c>
      <c r="F30" s="3">
        <f t="shared" si="35"/>
        <v>8</v>
      </c>
      <c r="G30" s="3">
        <f t="shared" si="35"/>
        <v>21</v>
      </c>
      <c r="H30" s="3">
        <f t="shared" si="35"/>
        <v>34</v>
      </c>
      <c r="I30" s="3">
        <f t="shared" si="35"/>
        <v>47</v>
      </c>
      <c r="J30" s="3">
        <f t="shared" si="35"/>
        <v>60</v>
      </c>
      <c r="K30" s="3">
        <f t="shared" si="35"/>
        <v>73</v>
      </c>
      <c r="L30" s="3">
        <f t="shared" si="36"/>
        <v>73</v>
      </c>
      <c r="M30" s="3">
        <f t="shared" si="36"/>
        <v>60</v>
      </c>
      <c r="N30" s="3">
        <f t="shared" si="36"/>
        <v>47</v>
      </c>
      <c r="O30" s="3">
        <f t="shared" si="36"/>
        <v>34</v>
      </c>
      <c r="P30" s="3">
        <f t="shared" si="36"/>
        <v>21</v>
      </c>
      <c r="Q30" s="3">
        <f t="shared" si="36"/>
        <v>8</v>
      </c>
      <c r="R30" s="3">
        <f t="shared" si="36"/>
        <v>21</v>
      </c>
      <c r="S30" s="3">
        <f t="shared" si="36"/>
        <v>34</v>
      </c>
      <c r="T30" s="3">
        <f t="shared" si="36"/>
        <v>47</v>
      </c>
      <c r="U30" s="3">
        <f t="shared" si="36"/>
        <v>60</v>
      </c>
      <c r="V30" s="3">
        <f t="shared" si="36"/>
        <v>73</v>
      </c>
      <c r="W30" s="3">
        <f t="shared" si="36"/>
        <v>73</v>
      </c>
      <c r="X30" s="3">
        <f t="shared" si="36"/>
        <v>60</v>
      </c>
      <c r="Y30" s="3">
        <f t="shared" si="36"/>
        <v>47</v>
      </c>
      <c r="Z30" s="3">
        <f t="shared" si="36"/>
        <v>34</v>
      </c>
      <c r="AA30" s="3">
        <f t="shared" si="36"/>
        <v>21</v>
      </c>
      <c r="AB30" s="3">
        <f t="shared" ref="AB30:AR30" si="41">AB32+AB31</f>
        <v>8</v>
      </c>
      <c r="AC30" s="3">
        <f t="shared" si="41"/>
        <v>21</v>
      </c>
      <c r="AD30" s="3">
        <f t="shared" si="41"/>
        <v>34</v>
      </c>
      <c r="AE30" s="3">
        <f t="shared" si="41"/>
        <v>47</v>
      </c>
      <c r="AF30" s="3">
        <f t="shared" si="41"/>
        <v>60</v>
      </c>
      <c r="AG30" s="3">
        <f t="shared" si="41"/>
        <v>73</v>
      </c>
      <c r="AH30" s="3">
        <f t="shared" si="41"/>
        <v>73</v>
      </c>
      <c r="AI30" s="3">
        <f t="shared" si="41"/>
        <v>60</v>
      </c>
      <c r="AJ30" s="3">
        <f t="shared" si="41"/>
        <v>47</v>
      </c>
      <c r="AK30" s="3">
        <f t="shared" si="41"/>
        <v>34</v>
      </c>
      <c r="AL30" s="3">
        <f t="shared" si="41"/>
        <v>21</v>
      </c>
      <c r="AM30" s="3">
        <f t="shared" si="41"/>
        <v>8</v>
      </c>
      <c r="AN30" s="3">
        <f t="shared" si="41"/>
        <v>21</v>
      </c>
      <c r="AO30" s="3">
        <f t="shared" si="41"/>
        <v>34</v>
      </c>
      <c r="AP30" s="3">
        <f t="shared" si="41"/>
        <v>47</v>
      </c>
      <c r="AQ30" s="3">
        <f t="shared" si="41"/>
        <v>60</v>
      </c>
      <c r="AR30" s="3">
        <f t="shared" si="41"/>
        <v>73</v>
      </c>
    </row>
    <row r="31" spans="1:44" x14ac:dyDescent="0.25">
      <c r="A31" s="3">
        <f t="shared" si="35"/>
        <v>45</v>
      </c>
      <c r="B31" s="3">
        <f t="shared" si="35"/>
        <v>37</v>
      </c>
      <c r="C31" s="3">
        <f t="shared" si="35"/>
        <v>29</v>
      </c>
      <c r="D31" s="3">
        <f t="shared" si="35"/>
        <v>21</v>
      </c>
      <c r="E31" s="3">
        <f t="shared" si="35"/>
        <v>13</v>
      </c>
      <c r="F31" s="3">
        <f t="shared" si="35"/>
        <v>5</v>
      </c>
      <c r="G31" s="3">
        <f t="shared" si="35"/>
        <v>13</v>
      </c>
      <c r="H31" s="3">
        <f t="shared" si="35"/>
        <v>21</v>
      </c>
      <c r="I31" s="3">
        <f t="shared" si="35"/>
        <v>29</v>
      </c>
      <c r="J31" s="3">
        <f t="shared" si="35"/>
        <v>37</v>
      </c>
      <c r="K31" s="3">
        <f t="shared" si="35"/>
        <v>45</v>
      </c>
      <c r="L31" s="3">
        <f t="shared" si="36"/>
        <v>45</v>
      </c>
      <c r="M31" s="3">
        <f t="shared" si="36"/>
        <v>37</v>
      </c>
      <c r="N31" s="3">
        <f t="shared" si="36"/>
        <v>29</v>
      </c>
      <c r="O31" s="3">
        <f t="shared" si="36"/>
        <v>21</v>
      </c>
      <c r="P31" s="3">
        <f t="shared" si="36"/>
        <v>13</v>
      </c>
      <c r="Q31" s="3">
        <f t="shared" si="36"/>
        <v>5</v>
      </c>
      <c r="R31" s="3">
        <f t="shared" si="36"/>
        <v>13</v>
      </c>
      <c r="S31" s="3">
        <f t="shared" si="36"/>
        <v>21</v>
      </c>
      <c r="T31" s="3">
        <f t="shared" si="36"/>
        <v>29</v>
      </c>
      <c r="U31" s="3">
        <f t="shared" si="36"/>
        <v>37</v>
      </c>
      <c r="V31" s="3">
        <f t="shared" si="36"/>
        <v>45</v>
      </c>
      <c r="W31" s="3">
        <f t="shared" si="36"/>
        <v>45</v>
      </c>
      <c r="X31" s="3">
        <f t="shared" si="36"/>
        <v>37</v>
      </c>
      <c r="Y31" s="3">
        <f t="shared" si="36"/>
        <v>29</v>
      </c>
      <c r="Z31" s="3">
        <f t="shared" si="36"/>
        <v>21</v>
      </c>
      <c r="AA31" s="3">
        <f t="shared" si="36"/>
        <v>13</v>
      </c>
      <c r="AB31" s="3">
        <f t="shared" ref="AB31:AR31" si="42">AB33+AB32</f>
        <v>5</v>
      </c>
      <c r="AC31" s="3">
        <f t="shared" si="42"/>
        <v>13</v>
      </c>
      <c r="AD31" s="3">
        <f t="shared" si="42"/>
        <v>21</v>
      </c>
      <c r="AE31" s="3">
        <f t="shared" si="42"/>
        <v>29</v>
      </c>
      <c r="AF31" s="3">
        <f t="shared" si="42"/>
        <v>37</v>
      </c>
      <c r="AG31" s="3">
        <f t="shared" si="42"/>
        <v>45</v>
      </c>
      <c r="AH31" s="3">
        <f t="shared" si="42"/>
        <v>45</v>
      </c>
      <c r="AI31" s="3">
        <f t="shared" si="42"/>
        <v>37</v>
      </c>
      <c r="AJ31" s="3">
        <f t="shared" si="42"/>
        <v>29</v>
      </c>
      <c r="AK31" s="3">
        <f t="shared" si="42"/>
        <v>21</v>
      </c>
      <c r="AL31" s="3">
        <f t="shared" si="42"/>
        <v>13</v>
      </c>
      <c r="AM31" s="3">
        <f t="shared" si="42"/>
        <v>5</v>
      </c>
      <c r="AN31" s="3">
        <f t="shared" si="42"/>
        <v>13</v>
      </c>
      <c r="AO31" s="3">
        <f t="shared" si="42"/>
        <v>21</v>
      </c>
      <c r="AP31" s="3">
        <f t="shared" si="42"/>
        <v>29</v>
      </c>
      <c r="AQ31" s="3">
        <f t="shared" si="42"/>
        <v>37</v>
      </c>
      <c r="AR31" s="3">
        <f t="shared" si="42"/>
        <v>45</v>
      </c>
    </row>
    <row r="32" spans="1:44" x14ac:dyDescent="0.25">
      <c r="A32" s="3">
        <f t="shared" si="35"/>
        <v>28</v>
      </c>
      <c r="B32" s="3">
        <f t="shared" si="35"/>
        <v>23</v>
      </c>
      <c r="C32" s="3">
        <f t="shared" si="35"/>
        <v>18</v>
      </c>
      <c r="D32" s="3">
        <f t="shared" si="35"/>
        <v>13</v>
      </c>
      <c r="E32" s="3">
        <f t="shared" si="35"/>
        <v>8</v>
      </c>
      <c r="F32" s="3">
        <f t="shared" si="35"/>
        <v>3</v>
      </c>
      <c r="G32" s="3">
        <f t="shared" si="35"/>
        <v>8</v>
      </c>
      <c r="H32" s="3">
        <f t="shared" si="35"/>
        <v>13</v>
      </c>
      <c r="I32" s="3">
        <f t="shared" si="35"/>
        <v>18</v>
      </c>
      <c r="J32" s="3">
        <f t="shared" si="35"/>
        <v>23</v>
      </c>
      <c r="K32" s="3">
        <f t="shared" si="35"/>
        <v>28</v>
      </c>
      <c r="L32" s="3">
        <f t="shared" si="36"/>
        <v>28</v>
      </c>
      <c r="M32" s="3">
        <f t="shared" si="36"/>
        <v>23</v>
      </c>
      <c r="N32" s="3">
        <f t="shared" si="36"/>
        <v>18</v>
      </c>
      <c r="O32" s="3">
        <f t="shared" si="36"/>
        <v>13</v>
      </c>
      <c r="P32" s="3">
        <f t="shared" si="36"/>
        <v>8</v>
      </c>
      <c r="Q32" s="3">
        <f t="shared" si="36"/>
        <v>3</v>
      </c>
      <c r="R32" s="3">
        <f t="shared" si="36"/>
        <v>8</v>
      </c>
      <c r="S32" s="3">
        <f t="shared" si="36"/>
        <v>13</v>
      </c>
      <c r="T32" s="3">
        <f t="shared" si="36"/>
        <v>18</v>
      </c>
      <c r="U32" s="3">
        <f t="shared" si="36"/>
        <v>23</v>
      </c>
      <c r="V32" s="3">
        <f t="shared" si="36"/>
        <v>28</v>
      </c>
      <c r="W32" s="3">
        <f t="shared" si="36"/>
        <v>28</v>
      </c>
      <c r="X32" s="3">
        <f t="shared" si="36"/>
        <v>23</v>
      </c>
      <c r="Y32" s="3">
        <f t="shared" si="36"/>
        <v>18</v>
      </c>
      <c r="Z32" s="3">
        <f t="shared" si="36"/>
        <v>13</v>
      </c>
      <c r="AA32" s="3">
        <f t="shared" si="36"/>
        <v>8</v>
      </c>
      <c r="AB32" s="3">
        <f t="shared" ref="AB32:AR32" si="43">AB34+AB33</f>
        <v>3</v>
      </c>
      <c r="AC32" s="3">
        <f t="shared" si="43"/>
        <v>8</v>
      </c>
      <c r="AD32" s="3">
        <f t="shared" si="43"/>
        <v>13</v>
      </c>
      <c r="AE32" s="3">
        <f t="shared" si="43"/>
        <v>18</v>
      </c>
      <c r="AF32" s="3">
        <f t="shared" si="43"/>
        <v>23</v>
      </c>
      <c r="AG32" s="3">
        <f t="shared" si="43"/>
        <v>28</v>
      </c>
      <c r="AH32" s="3">
        <f t="shared" si="43"/>
        <v>28</v>
      </c>
      <c r="AI32" s="3">
        <f t="shared" si="43"/>
        <v>23</v>
      </c>
      <c r="AJ32" s="3">
        <f t="shared" si="43"/>
        <v>18</v>
      </c>
      <c r="AK32" s="3">
        <f t="shared" si="43"/>
        <v>13</v>
      </c>
      <c r="AL32" s="3">
        <f t="shared" si="43"/>
        <v>8</v>
      </c>
      <c r="AM32" s="3">
        <f t="shared" si="43"/>
        <v>3</v>
      </c>
      <c r="AN32" s="3">
        <f t="shared" si="43"/>
        <v>8</v>
      </c>
      <c r="AO32" s="3">
        <f t="shared" si="43"/>
        <v>13</v>
      </c>
      <c r="AP32" s="3">
        <f t="shared" si="43"/>
        <v>18</v>
      </c>
      <c r="AQ32" s="3">
        <f t="shared" si="43"/>
        <v>23</v>
      </c>
      <c r="AR32" s="3">
        <f t="shared" si="43"/>
        <v>28</v>
      </c>
    </row>
    <row r="33" spans="1:44" x14ac:dyDescent="0.25">
      <c r="A33" s="3">
        <f t="shared" si="35"/>
        <v>17</v>
      </c>
      <c r="B33" s="3">
        <f t="shared" si="35"/>
        <v>14</v>
      </c>
      <c r="C33" s="3">
        <f t="shared" si="35"/>
        <v>11</v>
      </c>
      <c r="D33" s="3">
        <f t="shared" si="35"/>
        <v>8</v>
      </c>
      <c r="E33" s="3">
        <f t="shared" si="35"/>
        <v>5</v>
      </c>
      <c r="F33" s="3">
        <f t="shared" si="35"/>
        <v>2</v>
      </c>
      <c r="G33" s="3">
        <f t="shared" si="35"/>
        <v>5</v>
      </c>
      <c r="H33" s="3">
        <f t="shared" si="35"/>
        <v>8</v>
      </c>
      <c r="I33" s="3">
        <f t="shared" si="35"/>
        <v>11</v>
      </c>
      <c r="J33" s="3">
        <f t="shared" si="35"/>
        <v>14</v>
      </c>
      <c r="K33" s="3">
        <f t="shared" si="35"/>
        <v>17</v>
      </c>
      <c r="L33" s="3">
        <f t="shared" si="36"/>
        <v>17</v>
      </c>
      <c r="M33" s="3">
        <f t="shared" si="36"/>
        <v>14</v>
      </c>
      <c r="N33" s="3">
        <f t="shared" si="36"/>
        <v>11</v>
      </c>
      <c r="O33" s="3">
        <f t="shared" si="36"/>
        <v>8</v>
      </c>
      <c r="P33" s="3">
        <f t="shared" si="36"/>
        <v>5</v>
      </c>
      <c r="Q33" s="3">
        <f t="shared" si="36"/>
        <v>2</v>
      </c>
      <c r="R33" s="3">
        <f t="shared" si="36"/>
        <v>5</v>
      </c>
      <c r="S33" s="3">
        <f t="shared" si="36"/>
        <v>8</v>
      </c>
      <c r="T33" s="3">
        <f t="shared" si="36"/>
        <v>11</v>
      </c>
      <c r="U33" s="3">
        <f t="shared" si="36"/>
        <v>14</v>
      </c>
      <c r="V33" s="3">
        <f t="shared" si="36"/>
        <v>17</v>
      </c>
      <c r="W33" s="3">
        <f t="shared" si="36"/>
        <v>17</v>
      </c>
      <c r="X33" s="3">
        <f t="shared" si="36"/>
        <v>14</v>
      </c>
      <c r="Y33" s="3">
        <f t="shared" si="36"/>
        <v>11</v>
      </c>
      <c r="Z33" s="3">
        <f t="shared" si="36"/>
        <v>8</v>
      </c>
      <c r="AA33" s="3">
        <f t="shared" si="36"/>
        <v>5</v>
      </c>
      <c r="AB33" s="3">
        <f t="shared" ref="AB33:AR33" si="44">AB35+AB34</f>
        <v>2</v>
      </c>
      <c r="AC33" s="3">
        <f t="shared" si="44"/>
        <v>5</v>
      </c>
      <c r="AD33" s="3">
        <f t="shared" si="44"/>
        <v>8</v>
      </c>
      <c r="AE33" s="3">
        <f t="shared" si="44"/>
        <v>11</v>
      </c>
      <c r="AF33" s="3">
        <f t="shared" si="44"/>
        <v>14</v>
      </c>
      <c r="AG33" s="3">
        <f t="shared" si="44"/>
        <v>17</v>
      </c>
      <c r="AH33" s="3">
        <f t="shared" si="44"/>
        <v>17</v>
      </c>
      <c r="AI33" s="3">
        <f t="shared" si="44"/>
        <v>14</v>
      </c>
      <c r="AJ33" s="3">
        <f t="shared" si="44"/>
        <v>11</v>
      </c>
      <c r="AK33" s="3">
        <f t="shared" si="44"/>
        <v>8</v>
      </c>
      <c r="AL33" s="3">
        <f t="shared" si="44"/>
        <v>5</v>
      </c>
      <c r="AM33" s="3">
        <f t="shared" si="44"/>
        <v>2</v>
      </c>
      <c r="AN33" s="3">
        <f t="shared" si="44"/>
        <v>5</v>
      </c>
      <c r="AO33" s="3">
        <f t="shared" si="44"/>
        <v>8</v>
      </c>
      <c r="AP33" s="3">
        <f t="shared" si="44"/>
        <v>11</v>
      </c>
      <c r="AQ33" s="3">
        <f t="shared" si="44"/>
        <v>14</v>
      </c>
      <c r="AR33" s="3">
        <f t="shared" si="44"/>
        <v>17</v>
      </c>
    </row>
    <row r="34" spans="1:44" x14ac:dyDescent="0.25">
      <c r="A34" s="3">
        <f t="shared" si="35"/>
        <v>11</v>
      </c>
      <c r="B34" s="3">
        <f t="shared" si="35"/>
        <v>9</v>
      </c>
      <c r="C34" s="3">
        <f t="shared" si="35"/>
        <v>7</v>
      </c>
      <c r="D34" s="3">
        <f t="shared" si="35"/>
        <v>5</v>
      </c>
      <c r="E34" s="3">
        <f t="shared" si="35"/>
        <v>3</v>
      </c>
      <c r="F34" s="3">
        <f>F36+F35</f>
        <v>1</v>
      </c>
      <c r="G34" s="3">
        <f t="shared" si="35"/>
        <v>3</v>
      </c>
      <c r="H34" s="3">
        <f t="shared" si="35"/>
        <v>5</v>
      </c>
      <c r="I34" s="3">
        <f t="shared" si="35"/>
        <v>7</v>
      </c>
      <c r="J34" s="3">
        <f t="shared" si="35"/>
        <v>9</v>
      </c>
      <c r="K34" s="3">
        <f t="shared" si="35"/>
        <v>11</v>
      </c>
      <c r="L34" s="3">
        <f t="shared" si="36"/>
        <v>11</v>
      </c>
      <c r="M34" s="3">
        <f t="shared" si="36"/>
        <v>9</v>
      </c>
      <c r="N34" s="3">
        <f t="shared" si="36"/>
        <v>7</v>
      </c>
      <c r="O34" s="3">
        <f t="shared" si="36"/>
        <v>5</v>
      </c>
      <c r="P34" s="3">
        <f t="shared" si="36"/>
        <v>3</v>
      </c>
      <c r="Q34" s="3">
        <f>Q36+Q35</f>
        <v>1</v>
      </c>
      <c r="R34" s="3">
        <f t="shared" si="36"/>
        <v>3</v>
      </c>
      <c r="S34" s="3">
        <f t="shared" si="36"/>
        <v>5</v>
      </c>
      <c r="T34" s="3">
        <f t="shared" si="36"/>
        <v>7</v>
      </c>
      <c r="U34" s="3">
        <f t="shared" si="36"/>
        <v>9</v>
      </c>
      <c r="V34" s="3">
        <f t="shared" si="36"/>
        <v>11</v>
      </c>
      <c r="W34" s="3">
        <f t="shared" si="36"/>
        <v>11</v>
      </c>
      <c r="X34" s="3">
        <f t="shared" si="36"/>
        <v>9</v>
      </c>
      <c r="Y34" s="3">
        <f t="shared" si="36"/>
        <v>7</v>
      </c>
      <c r="Z34" s="3">
        <f t="shared" si="36"/>
        <v>5</v>
      </c>
      <c r="AA34" s="3">
        <f t="shared" si="36"/>
        <v>3</v>
      </c>
      <c r="AB34" s="3">
        <f>AB36+AB35</f>
        <v>1</v>
      </c>
      <c r="AC34" s="3">
        <f t="shared" ref="AC34:AL34" si="45">AC36+AC35</f>
        <v>3</v>
      </c>
      <c r="AD34" s="3">
        <f t="shared" si="45"/>
        <v>5</v>
      </c>
      <c r="AE34" s="3">
        <f t="shared" si="45"/>
        <v>7</v>
      </c>
      <c r="AF34" s="3">
        <f t="shared" si="45"/>
        <v>9</v>
      </c>
      <c r="AG34" s="3">
        <f t="shared" si="45"/>
        <v>11</v>
      </c>
      <c r="AH34" s="3">
        <f t="shared" si="45"/>
        <v>11</v>
      </c>
      <c r="AI34" s="3">
        <f t="shared" si="45"/>
        <v>9</v>
      </c>
      <c r="AJ34" s="3">
        <f t="shared" si="45"/>
        <v>7</v>
      </c>
      <c r="AK34" s="3">
        <f t="shared" si="45"/>
        <v>5</v>
      </c>
      <c r="AL34" s="3">
        <f t="shared" si="45"/>
        <v>3</v>
      </c>
      <c r="AM34" s="3">
        <f>AM36+AM35</f>
        <v>1</v>
      </c>
      <c r="AN34" s="3">
        <f t="shared" ref="AN34:AR34" si="46">AN36+AN35</f>
        <v>3</v>
      </c>
      <c r="AO34" s="3">
        <f t="shared" si="46"/>
        <v>5</v>
      </c>
      <c r="AP34" s="3">
        <f t="shared" si="46"/>
        <v>7</v>
      </c>
      <c r="AQ34" s="3">
        <f t="shared" si="46"/>
        <v>9</v>
      </c>
      <c r="AR34" s="3">
        <f t="shared" si="46"/>
        <v>11</v>
      </c>
    </row>
    <row r="35" spans="1:44" x14ac:dyDescent="0.25">
      <c r="A35" s="3">
        <f t="shared" si="35"/>
        <v>6</v>
      </c>
      <c r="B35" s="3">
        <f t="shared" si="35"/>
        <v>5</v>
      </c>
      <c r="C35" s="3">
        <f t="shared" si="35"/>
        <v>4</v>
      </c>
      <c r="D35" s="3">
        <f t="shared" si="35"/>
        <v>3</v>
      </c>
      <c r="E35" s="3">
        <f t="shared" si="35"/>
        <v>2</v>
      </c>
      <c r="F35" s="4">
        <v>1</v>
      </c>
      <c r="G35" s="3">
        <f t="shared" si="35"/>
        <v>2</v>
      </c>
      <c r="H35" s="3">
        <f t="shared" si="35"/>
        <v>3</v>
      </c>
      <c r="I35" s="3">
        <f t="shared" si="35"/>
        <v>4</v>
      </c>
      <c r="J35" s="3">
        <f t="shared" si="35"/>
        <v>5</v>
      </c>
      <c r="K35" s="3">
        <f t="shared" si="35"/>
        <v>6</v>
      </c>
      <c r="L35" s="3">
        <f t="shared" si="36"/>
        <v>6</v>
      </c>
      <c r="M35" s="3">
        <f t="shared" si="36"/>
        <v>5</v>
      </c>
      <c r="N35" s="3">
        <f t="shared" si="36"/>
        <v>4</v>
      </c>
      <c r="O35" s="3">
        <f t="shared" si="36"/>
        <v>3</v>
      </c>
      <c r="P35" s="3">
        <f t="shared" si="36"/>
        <v>2</v>
      </c>
      <c r="Q35" s="4">
        <v>1</v>
      </c>
      <c r="R35" s="3">
        <f t="shared" si="36"/>
        <v>2</v>
      </c>
      <c r="S35" s="3">
        <f t="shared" si="36"/>
        <v>3</v>
      </c>
      <c r="T35" s="3">
        <f t="shared" si="36"/>
        <v>4</v>
      </c>
      <c r="U35" s="3">
        <f t="shared" si="36"/>
        <v>5</v>
      </c>
      <c r="V35" s="3">
        <f t="shared" si="36"/>
        <v>6</v>
      </c>
      <c r="W35" s="3">
        <f t="shared" si="36"/>
        <v>6</v>
      </c>
      <c r="X35" s="3">
        <f t="shared" si="36"/>
        <v>5</v>
      </c>
      <c r="Y35" s="3">
        <f t="shared" si="36"/>
        <v>4</v>
      </c>
      <c r="Z35" s="3">
        <f t="shared" si="36"/>
        <v>3</v>
      </c>
      <c r="AA35" s="3">
        <f t="shared" si="36"/>
        <v>2</v>
      </c>
      <c r="AB35" s="4">
        <v>1</v>
      </c>
      <c r="AC35" s="3">
        <f t="shared" ref="AC35:AL35" si="47">AC37+AC36</f>
        <v>2</v>
      </c>
      <c r="AD35" s="3">
        <f t="shared" si="47"/>
        <v>3</v>
      </c>
      <c r="AE35" s="3">
        <f t="shared" si="47"/>
        <v>4</v>
      </c>
      <c r="AF35" s="3">
        <f t="shared" si="47"/>
        <v>5</v>
      </c>
      <c r="AG35" s="3">
        <f t="shared" si="47"/>
        <v>6</v>
      </c>
      <c r="AH35" s="3">
        <f t="shared" si="47"/>
        <v>6</v>
      </c>
      <c r="AI35" s="3">
        <f t="shared" si="47"/>
        <v>5</v>
      </c>
      <c r="AJ35" s="3">
        <f t="shared" si="47"/>
        <v>4</v>
      </c>
      <c r="AK35" s="3">
        <f t="shared" si="47"/>
        <v>3</v>
      </c>
      <c r="AL35" s="3">
        <f t="shared" si="47"/>
        <v>2</v>
      </c>
      <c r="AM35" s="4">
        <v>1</v>
      </c>
      <c r="AN35" s="3">
        <f t="shared" ref="AN35:AR35" si="48">AN37+AN36</f>
        <v>2</v>
      </c>
      <c r="AO35" s="3">
        <f t="shared" si="48"/>
        <v>3</v>
      </c>
      <c r="AP35" s="3">
        <f t="shared" si="48"/>
        <v>4</v>
      </c>
      <c r="AQ35" s="3">
        <f t="shared" si="48"/>
        <v>5</v>
      </c>
      <c r="AR35" s="3">
        <f t="shared" si="48"/>
        <v>6</v>
      </c>
    </row>
    <row r="36" spans="1:44" x14ac:dyDescent="0.25">
      <c r="A36" s="3">
        <f t="shared" si="35"/>
        <v>5</v>
      </c>
      <c r="B36" s="3">
        <f t="shared" si="35"/>
        <v>4</v>
      </c>
      <c r="C36" s="3">
        <f t="shared" si="35"/>
        <v>3</v>
      </c>
      <c r="D36" s="3">
        <f t="shared" si="35"/>
        <v>2</v>
      </c>
      <c r="E36" s="3">
        <f>E38+E37</f>
        <v>1</v>
      </c>
      <c r="F36" s="4">
        <v>0</v>
      </c>
      <c r="G36" s="3">
        <f>G38+G37</f>
        <v>1</v>
      </c>
      <c r="H36" s="3">
        <f t="shared" si="35"/>
        <v>2</v>
      </c>
      <c r="I36" s="3">
        <f t="shared" si="35"/>
        <v>3</v>
      </c>
      <c r="J36" s="3">
        <f t="shared" si="35"/>
        <v>4</v>
      </c>
      <c r="K36" s="3">
        <f t="shared" si="35"/>
        <v>5</v>
      </c>
      <c r="L36" s="3">
        <f t="shared" si="36"/>
        <v>5</v>
      </c>
      <c r="M36" s="3">
        <f t="shared" si="36"/>
        <v>4</v>
      </c>
      <c r="N36" s="3">
        <f t="shared" si="36"/>
        <v>3</v>
      </c>
      <c r="O36" s="3">
        <f t="shared" si="36"/>
        <v>2</v>
      </c>
      <c r="P36" s="3">
        <f>P38+P37</f>
        <v>1</v>
      </c>
      <c r="Q36" s="4">
        <v>0</v>
      </c>
      <c r="R36" s="3">
        <f>R38+R37</f>
        <v>1</v>
      </c>
      <c r="S36" s="3">
        <f t="shared" si="36"/>
        <v>2</v>
      </c>
      <c r="T36" s="3">
        <f t="shared" si="36"/>
        <v>3</v>
      </c>
      <c r="U36" s="3">
        <f t="shared" si="36"/>
        <v>4</v>
      </c>
      <c r="V36" s="3">
        <f t="shared" si="36"/>
        <v>5</v>
      </c>
      <c r="W36" s="3">
        <f t="shared" si="36"/>
        <v>5</v>
      </c>
      <c r="X36" s="3">
        <f t="shared" si="36"/>
        <v>4</v>
      </c>
      <c r="Y36" s="3">
        <f t="shared" si="36"/>
        <v>3</v>
      </c>
      <c r="Z36" s="3">
        <f t="shared" si="36"/>
        <v>2</v>
      </c>
      <c r="AA36" s="3">
        <f>AA38+AA37</f>
        <v>1</v>
      </c>
      <c r="AB36" s="4">
        <v>0</v>
      </c>
      <c r="AC36" s="3">
        <f>AC38+AC37</f>
        <v>1</v>
      </c>
      <c r="AD36" s="3">
        <f t="shared" ref="AD36:AK36" si="49">AD38+AD37</f>
        <v>2</v>
      </c>
      <c r="AE36" s="3">
        <f t="shared" si="49"/>
        <v>3</v>
      </c>
      <c r="AF36" s="3">
        <f t="shared" si="49"/>
        <v>4</v>
      </c>
      <c r="AG36" s="3">
        <f t="shared" si="49"/>
        <v>5</v>
      </c>
      <c r="AH36" s="3">
        <f t="shared" si="49"/>
        <v>5</v>
      </c>
      <c r="AI36" s="3">
        <f t="shared" si="49"/>
        <v>4</v>
      </c>
      <c r="AJ36" s="3">
        <f t="shared" si="49"/>
        <v>3</v>
      </c>
      <c r="AK36" s="3">
        <f t="shared" si="49"/>
        <v>2</v>
      </c>
      <c r="AL36" s="3">
        <f>AL38+AL37</f>
        <v>1</v>
      </c>
      <c r="AM36" s="4">
        <v>0</v>
      </c>
      <c r="AN36" s="3">
        <f>AN38+AN37</f>
        <v>1</v>
      </c>
      <c r="AO36" s="3">
        <f t="shared" ref="AO36:AR36" si="50">AO38+AO37</f>
        <v>2</v>
      </c>
      <c r="AP36" s="3">
        <f t="shared" si="50"/>
        <v>3</v>
      </c>
      <c r="AQ36" s="3">
        <f t="shared" si="50"/>
        <v>4</v>
      </c>
      <c r="AR36" s="3">
        <f t="shared" si="50"/>
        <v>5</v>
      </c>
    </row>
    <row r="37" spans="1:44" x14ac:dyDescent="0.25">
      <c r="A37" s="4">
        <v>1</v>
      </c>
      <c r="B37" s="4">
        <v>1</v>
      </c>
      <c r="C37" s="4">
        <v>1</v>
      </c>
      <c r="D37" s="4">
        <v>1</v>
      </c>
      <c r="E37" s="4">
        <v>1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0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0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0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</row>
    <row r="38" spans="1:44" x14ac:dyDescent="0.25">
      <c r="A38" s="4">
        <v>4</v>
      </c>
      <c r="B38" s="4">
        <v>3</v>
      </c>
      <c r="C38" s="4">
        <v>2</v>
      </c>
      <c r="D38" s="4">
        <v>1</v>
      </c>
      <c r="E38" s="4">
        <v>0</v>
      </c>
      <c r="F38" s="4">
        <v>0</v>
      </c>
      <c r="G38" s="4">
        <v>0</v>
      </c>
      <c r="H38" s="4">
        <v>1</v>
      </c>
      <c r="I38" s="4">
        <v>2</v>
      </c>
      <c r="J38" s="4">
        <v>3</v>
      </c>
      <c r="K38" s="4">
        <v>4</v>
      </c>
      <c r="L38" s="4">
        <v>4</v>
      </c>
      <c r="M38" s="4">
        <v>3</v>
      </c>
      <c r="N38" s="4">
        <v>2</v>
      </c>
      <c r="O38" s="4">
        <v>1</v>
      </c>
      <c r="P38" s="4">
        <v>0</v>
      </c>
      <c r="Q38" s="4">
        <v>0</v>
      </c>
      <c r="R38" s="4">
        <v>0</v>
      </c>
      <c r="S38" s="4">
        <v>1</v>
      </c>
      <c r="T38" s="4">
        <v>2</v>
      </c>
      <c r="U38" s="4">
        <v>3</v>
      </c>
      <c r="V38" s="4">
        <v>4</v>
      </c>
      <c r="W38" s="4">
        <v>4</v>
      </c>
      <c r="X38" s="4">
        <v>3</v>
      </c>
      <c r="Y38" s="4">
        <v>2</v>
      </c>
      <c r="Z38" s="4">
        <v>1</v>
      </c>
      <c r="AA38" s="4">
        <v>0</v>
      </c>
      <c r="AB38" s="4">
        <v>0</v>
      </c>
      <c r="AC38" s="4">
        <v>0</v>
      </c>
      <c r="AD38" s="4">
        <v>1</v>
      </c>
      <c r="AE38" s="4">
        <v>2</v>
      </c>
      <c r="AF38" s="4">
        <v>3</v>
      </c>
      <c r="AG38" s="4">
        <v>4</v>
      </c>
      <c r="AH38" s="4">
        <v>4</v>
      </c>
      <c r="AI38" s="4">
        <v>3</v>
      </c>
      <c r="AJ38" s="4">
        <v>2</v>
      </c>
      <c r="AK38" s="4">
        <v>1</v>
      </c>
      <c r="AL38" s="4">
        <v>0</v>
      </c>
      <c r="AM38" s="4">
        <v>0</v>
      </c>
      <c r="AN38" s="4">
        <v>0</v>
      </c>
      <c r="AO38" s="4">
        <v>1</v>
      </c>
      <c r="AP38" s="4">
        <v>2</v>
      </c>
      <c r="AQ38" s="4">
        <v>3</v>
      </c>
      <c r="AR38" s="4">
        <v>4</v>
      </c>
    </row>
    <row r="39" spans="1:44" x14ac:dyDescent="0.25">
      <c r="A39" s="4">
        <v>1</v>
      </c>
      <c r="B39" s="4">
        <v>1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0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0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0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</row>
    <row r="40" spans="1:44" x14ac:dyDescent="0.25">
      <c r="A40" s="3">
        <f t="shared" ref="A40:F50" si="51">A38+A39</f>
        <v>5</v>
      </c>
      <c r="B40" s="3">
        <f t="shared" si="51"/>
        <v>4</v>
      </c>
      <c r="C40" s="3">
        <f t="shared" si="51"/>
        <v>3</v>
      </c>
      <c r="D40" s="3">
        <f>D38+D39</f>
        <v>2</v>
      </c>
      <c r="E40" s="3">
        <f>E38+E39</f>
        <v>1</v>
      </c>
      <c r="F40" s="4">
        <v>0</v>
      </c>
      <c r="G40" s="3">
        <f>G38+G39</f>
        <v>1</v>
      </c>
      <c r="H40" s="3">
        <f t="shared" ref="H40:Q50" si="52">H38+H39</f>
        <v>2</v>
      </c>
      <c r="I40" s="3">
        <f t="shared" si="52"/>
        <v>3</v>
      </c>
      <c r="J40" s="3">
        <f t="shared" si="52"/>
        <v>4</v>
      </c>
      <c r="K40" s="3">
        <f t="shared" si="52"/>
        <v>5</v>
      </c>
      <c r="L40" s="3">
        <f t="shared" si="52"/>
        <v>5</v>
      </c>
      <c r="M40" s="3">
        <f t="shared" si="52"/>
        <v>4</v>
      </c>
      <c r="N40" s="3">
        <f t="shared" si="52"/>
        <v>3</v>
      </c>
      <c r="O40" s="3">
        <f>O38+O39</f>
        <v>2</v>
      </c>
      <c r="P40" s="3">
        <f>P38+P39</f>
        <v>1</v>
      </c>
      <c r="Q40" s="4">
        <v>0</v>
      </c>
      <c r="R40" s="3">
        <f>R38+R39</f>
        <v>1</v>
      </c>
      <c r="S40" s="3">
        <f t="shared" ref="S40:AH50" si="53">S38+S39</f>
        <v>2</v>
      </c>
      <c r="T40" s="3">
        <f t="shared" si="53"/>
        <v>3</v>
      </c>
      <c r="U40" s="3">
        <f t="shared" si="53"/>
        <v>4</v>
      </c>
      <c r="V40" s="3">
        <f t="shared" si="53"/>
        <v>5</v>
      </c>
      <c r="W40" s="3">
        <f t="shared" si="53"/>
        <v>5</v>
      </c>
      <c r="X40" s="3">
        <f t="shared" si="53"/>
        <v>4</v>
      </c>
      <c r="Y40" s="3">
        <f t="shared" si="53"/>
        <v>3</v>
      </c>
      <c r="Z40" s="3">
        <f>Z38+Z39</f>
        <v>2</v>
      </c>
      <c r="AA40" s="3">
        <f>AA38+AA39</f>
        <v>1</v>
      </c>
      <c r="AB40" s="4">
        <v>0</v>
      </c>
      <c r="AC40" s="3">
        <f>AC38+AC39</f>
        <v>1</v>
      </c>
      <c r="AD40" s="3">
        <f t="shared" ref="AD40:AJ40" si="54">AD38+AD39</f>
        <v>2</v>
      </c>
      <c r="AE40" s="3">
        <f t="shared" si="54"/>
        <v>3</v>
      </c>
      <c r="AF40" s="3">
        <f t="shared" si="54"/>
        <v>4</v>
      </c>
      <c r="AG40" s="3">
        <f t="shared" si="54"/>
        <v>5</v>
      </c>
      <c r="AH40" s="3">
        <f t="shared" si="54"/>
        <v>5</v>
      </c>
      <c r="AI40" s="3">
        <f t="shared" si="54"/>
        <v>4</v>
      </c>
      <c r="AJ40" s="3">
        <f t="shared" si="54"/>
        <v>3</v>
      </c>
      <c r="AK40" s="3">
        <f>AK38+AK39</f>
        <v>2</v>
      </c>
      <c r="AL40" s="3">
        <f>AL38+AL39</f>
        <v>1</v>
      </c>
      <c r="AM40" s="4">
        <v>0</v>
      </c>
      <c r="AN40" s="3">
        <f>AN38+AN39</f>
        <v>1</v>
      </c>
      <c r="AO40" s="3">
        <f t="shared" ref="AO40:AR40" si="55">AO38+AO39</f>
        <v>2</v>
      </c>
      <c r="AP40" s="3">
        <f t="shared" si="55"/>
        <v>3</v>
      </c>
      <c r="AQ40" s="3">
        <f t="shared" si="55"/>
        <v>4</v>
      </c>
      <c r="AR40" s="3">
        <f t="shared" si="55"/>
        <v>5</v>
      </c>
    </row>
    <row r="41" spans="1:44" x14ac:dyDescent="0.25">
      <c r="A41" s="3">
        <f t="shared" si="51"/>
        <v>6</v>
      </c>
      <c r="B41" s="3">
        <f t="shared" si="51"/>
        <v>5</v>
      </c>
      <c r="C41" s="3">
        <f t="shared" si="51"/>
        <v>4</v>
      </c>
      <c r="D41" s="3">
        <f t="shared" si="51"/>
        <v>3</v>
      </c>
      <c r="E41" s="3">
        <f t="shared" si="51"/>
        <v>2</v>
      </c>
      <c r="F41" s="4">
        <v>1</v>
      </c>
      <c r="G41" s="3">
        <f t="shared" ref="G41:G50" si="56">G39+G40</f>
        <v>2</v>
      </c>
      <c r="H41" s="3">
        <f t="shared" si="52"/>
        <v>3</v>
      </c>
      <c r="I41" s="3">
        <f t="shared" si="52"/>
        <v>4</v>
      </c>
      <c r="J41" s="3">
        <f t="shared" si="52"/>
        <v>5</v>
      </c>
      <c r="K41" s="3">
        <f t="shared" si="52"/>
        <v>6</v>
      </c>
      <c r="L41" s="3">
        <f t="shared" si="52"/>
        <v>6</v>
      </c>
      <c r="M41" s="3">
        <f t="shared" si="52"/>
        <v>5</v>
      </c>
      <c r="N41" s="3">
        <f t="shared" si="52"/>
        <v>4</v>
      </c>
      <c r="O41" s="3">
        <f t="shared" si="52"/>
        <v>3</v>
      </c>
      <c r="P41" s="3">
        <f t="shared" si="52"/>
        <v>2</v>
      </c>
      <c r="Q41" s="4">
        <v>1</v>
      </c>
      <c r="R41" s="3">
        <f t="shared" ref="R41:R50" si="57">R39+R40</f>
        <v>2</v>
      </c>
      <c r="S41" s="3">
        <f t="shared" si="53"/>
        <v>3</v>
      </c>
      <c r="T41" s="3">
        <f t="shared" si="53"/>
        <v>4</v>
      </c>
      <c r="U41" s="3">
        <f t="shared" si="53"/>
        <v>5</v>
      </c>
      <c r="V41" s="3">
        <f t="shared" si="53"/>
        <v>6</v>
      </c>
      <c r="W41" s="3">
        <f t="shared" si="53"/>
        <v>6</v>
      </c>
      <c r="X41" s="3">
        <f t="shared" si="53"/>
        <v>5</v>
      </c>
      <c r="Y41" s="3">
        <f t="shared" si="53"/>
        <v>4</v>
      </c>
      <c r="Z41" s="3">
        <f t="shared" si="53"/>
        <v>3</v>
      </c>
      <c r="AA41" s="3">
        <f t="shared" si="53"/>
        <v>2</v>
      </c>
      <c r="AB41" s="4">
        <v>1</v>
      </c>
      <c r="AC41" s="3">
        <f t="shared" ref="AC41:AL41" si="58">AC39+AC40</f>
        <v>2</v>
      </c>
      <c r="AD41" s="3">
        <f t="shared" si="58"/>
        <v>3</v>
      </c>
      <c r="AE41" s="3">
        <f t="shared" si="58"/>
        <v>4</v>
      </c>
      <c r="AF41" s="3">
        <f t="shared" si="58"/>
        <v>5</v>
      </c>
      <c r="AG41" s="3">
        <f t="shared" si="58"/>
        <v>6</v>
      </c>
      <c r="AH41" s="3">
        <f t="shared" si="58"/>
        <v>6</v>
      </c>
      <c r="AI41" s="3">
        <f t="shared" si="58"/>
        <v>5</v>
      </c>
      <c r="AJ41" s="3">
        <f t="shared" si="58"/>
        <v>4</v>
      </c>
      <c r="AK41" s="3">
        <f t="shared" si="58"/>
        <v>3</v>
      </c>
      <c r="AL41" s="3">
        <f t="shared" si="58"/>
        <v>2</v>
      </c>
      <c r="AM41" s="4">
        <v>1</v>
      </c>
      <c r="AN41" s="3">
        <f t="shared" ref="AN41:AR41" si="59">AN39+AN40</f>
        <v>2</v>
      </c>
      <c r="AO41" s="3">
        <f t="shared" si="59"/>
        <v>3</v>
      </c>
      <c r="AP41" s="3">
        <f t="shared" si="59"/>
        <v>4</v>
      </c>
      <c r="AQ41" s="3">
        <f t="shared" si="59"/>
        <v>5</v>
      </c>
      <c r="AR41" s="3">
        <f t="shared" si="59"/>
        <v>6</v>
      </c>
    </row>
    <row r="42" spans="1:44" x14ac:dyDescent="0.25">
      <c r="A42" s="3">
        <f t="shared" si="51"/>
        <v>11</v>
      </c>
      <c r="B42" s="3">
        <f t="shared" si="51"/>
        <v>9</v>
      </c>
      <c r="C42" s="3">
        <f t="shared" si="51"/>
        <v>7</v>
      </c>
      <c r="D42" s="3">
        <f t="shared" si="51"/>
        <v>5</v>
      </c>
      <c r="E42" s="3">
        <f t="shared" si="51"/>
        <v>3</v>
      </c>
      <c r="F42" s="3">
        <f>F40+F41</f>
        <v>1</v>
      </c>
      <c r="G42" s="3">
        <f t="shared" si="56"/>
        <v>3</v>
      </c>
      <c r="H42" s="3">
        <f t="shared" si="52"/>
        <v>5</v>
      </c>
      <c r="I42" s="3">
        <f t="shared" si="52"/>
        <v>7</v>
      </c>
      <c r="J42" s="3">
        <f t="shared" si="52"/>
        <v>9</v>
      </c>
      <c r="K42" s="3">
        <f t="shared" si="52"/>
        <v>11</v>
      </c>
      <c r="L42" s="3">
        <f t="shared" si="52"/>
        <v>11</v>
      </c>
      <c r="M42" s="3">
        <f t="shared" si="52"/>
        <v>9</v>
      </c>
      <c r="N42" s="3">
        <f t="shared" si="52"/>
        <v>7</v>
      </c>
      <c r="O42" s="3">
        <f t="shared" si="52"/>
        <v>5</v>
      </c>
      <c r="P42" s="3">
        <f t="shared" si="52"/>
        <v>3</v>
      </c>
      <c r="Q42" s="3">
        <f>Q40+Q41</f>
        <v>1</v>
      </c>
      <c r="R42" s="3">
        <f t="shared" si="57"/>
        <v>3</v>
      </c>
      <c r="S42" s="3">
        <f t="shared" si="53"/>
        <v>5</v>
      </c>
      <c r="T42" s="3">
        <f t="shared" si="53"/>
        <v>7</v>
      </c>
      <c r="U42" s="3">
        <f t="shared" si="53"/>
        <v>9</v>
      </c>
      <c r="V42" s="3">
        <f t="shared" si="53"/>
        <v>11</v>
      </c>
      <c r="W42" s="3">
        <f t="shared" si="53"/>
        <v>11</v>
      </c>
      <c r="X42" s="3">
        <f t="shared" si="53"/>
        <v>9</v>
      </c>
      <c r="Y42" s="3">
        <f t="shared" si="53"/>
        <v>7</v>
      </c>
      <c r="Z42" s="3">
        <f t="shared" si="53"/>
        <v>5</v>
      </c>
      <c r="AA42" s="3">
        <f t="shared" si="53"/>
        <v>3</v>
      </c>
      <c r="AB42" s="3">
        <f>AB40+AB41</f>
        <v>1</v>
      </c>
      <c r="AC42" s="3">
        <f t="shared" ref="AC42:AL42" si="60">AC40+AC41</f>
        <v>3</v>
      </c>
      <c r="AD42" s="3">
        <f t="shared" si="60"/>
        <v>5</v>
      </c>
      <c r="AE42" s="3">
        <f t="shared" si="60"/>
        <v>7</v>
      </c>
      <c r="AF42" s="3">
        <f t="shared" si="60"/>
        <v>9</v>
      </c>
      <c r="AG42" s="3">
        <f t="shared" si="60"/>
        <v>11</v>
      </c>
      <c r="AH42" s="3">
        <f t="shared" si="60"/>
        <v>11</v>
      </c>
      <c r="AI42" s="3">
        <f t="shared" si="60"/>
        <v>9</v>
      </c>
      <c r="AJ42" s="3">
        <f t="shared" si="60"/>
        <v>7</v>
      </c>
      <c r="AK42" s="3">
        <f t="shared" si="60"/>
        <v>5</v>
      </c>
      <c r="AL42" s="3">
        <f t="shared" si="60"/>
        <v>3</v>
      </c>
      <c r="AM42" s="3">
        <f>AM40+AM41</f>
        <v>1</v>
      </c>
      <c r="AN42" s="3">
        <f t="shared" ref="AN42:AR42" si="61">AN40+AN41</f>
        <v>3</v>
      </c>
      <c r="AO42" s="3">
        <f t="shared" si="61"/>
        <v>5</v>
      </c>
      <c r="AP42" s="3">
        <f t="shared" si="61"/>
        <v>7</v>
      </c>
      <c r="AQ42" s="3">
        <f t="shared" si="61"/>
        <v>9</v>
      </c>
      <c r="AR42" s="3">
        <f t="shared" si="61"/>
        <v>11</v>
      </c>
    </row>
    <row r="43" spans="1:44" x14ac:dyDescent="0.25">
      <c r="A43" s="3">
        <f t="shared" si="51"/>
        <v>17</v>
      </c>
      <c r="B43" s="3">
        <f t="shared" si="51"/>
        <v>14</v>
      </c>
      <c r="C43" s="3">
        <f t="shared" si="51"/>
        <v>11</v>
      </c>
      <c r="D43" s="3">
        <f t="shared" si="51"/>
        <v>8</v>
      </c>
      <c r="E43" s="3">
        <f t="shared" si="51"/>
        <v>5</v>
      </c>
      <c r="F43" s="3">
        <f t="shared" si="51"/>
        <v>2</v>
      </c>
      <c r="G43" s="3">
        <f t="shared" si="56"/>
        <v>5</v>
      </c>
      <c r="H43" s="3">
        <f t="shared" si="52"/>
        <v>8</v>
      </c>
      <c r="I43" s="3">
        <f t="shared" si="52"/>
        <v>11</v>
      </c>
      <c r="J43" s="3">
        <f t="shared" si="52"/>
        <v>14</v>
      </c>
      <c r="K43" s="3">
        <f t="shared" si="52"/>
        <v>17</v>
      </c>
      <c r="L43" s="3">
        <f t="shared" si="52"/>
        <v>17</v>
      </c>
      <c r="M43" s="3">
        <f t="shared" si="52"/>
        <v>14</v>
      </c>
      <c r="N43" s="3">
        <f t="shared" si="52"/>
        <v>11</v>
      </c>
      <c r="O43" s="3">
        <f t="shared" si="52"/>
        <v>8</v>
      </c>
      <c r="P43" s="3">
        <f t="shared" si="52"/>
        <v>5</v>
      </c>
      <c r="Q43" s="3">
        <f t="shared" si="52"/>
        <v>2</v>
      </c>
      <c r="R43" s="3">
        <f t="shared" si="57"/>
        <v>5</v>
      </c>
      <c r="S43" s="3">
        <f t="shared" si="53"/>
        <v>8</v>
      </c>
      <c r="T43" s="3">
        <f t="shared" si="53"/>
        <v>11</v>
      </c>
      <c r="U43" s="3">
        <f t="shared" si="53"/>
        <v>14</v>
      </c>
      <c r="V43" s="3">
        <f t="shared" si="53"/>
        <v>17</v>
      </c>
      <c r="W43" s="3">
        <f t="shared" si="53"/>
        <v>17</v>
      </c>
      <c r="X43" s="3">
        <f t="shared" si="53"/>
        <v>14</v>
      </c>
      <c r="Y43" s="3">
        <f t="shared" si="53"/>
        <v>11</v>
      </c>
      <c r="Z43" s="3">
        <f t="shared" si="53"/>
        <v>8</v>
      </c>
      <c r="AA43" s="3">
        <f t="shared" si="53"/>
        <v>5</v>
      </c>
      <c r="AB43" s="3">
        <f t="shared" si="53"/>
        <v>2</v>
      </c>
      <c r="AC43" s="3">
        <f t="shared" si="53"/>
        <v>5</v>
      </c>
      <c r="AD43" s="3">
        <f t="shared" si="53"/>
        <v>8</v>
      </c>
      <c r="AE43" s="3">
        <f t="shared" si="53"/>
        <v>11</v>
      </c>
      <c r="AF43" s="3">
        <f t="shared" si="53"/>
        <v>14</v>
      </c>
      <c r="AG43" s="3">
        <f t="shared" si="53"/>
        <v>17</v>
      </c>
      <c r="AH43" s="3">
        <f t="shared" si="53"/>
        <v>17</v>
      </c>
      <c r="AI43" s="3">
        <f t="shared" ref="AI43:AR43" si="62">AI41+AI42</f>
        <v>14</v>
      </c>
      <c r="AJ43" s="3">
        <f t="shared" si="62"/>
        <v>11</v>
      </c>
      <c r="AK43" s="3">
        <f t="shared" si="62"/>
        <v>8</v>
      </c>
      <c r="AL43" s="3">
        <f t="shared" si="62"/>
        <v>5</v>
      </c>
      <c r="AM43" s="3">
        <f t="shared" si="62"/>
        <v>2</v>
      </c>
      <c r="AN43" s="3">
        <f t="shared" si="62"/>
        <v>5</v>
      </c>
      <c r="AO43" s="3">
        <f t="shared" si="62"/>
        <v>8</v>
      </c>
      <c r="AP43" s="3">
        <f t="shared" si="62"/>
        <v>11</v>
      </c>
      <c r="AQ43" s="3">
        <f t="shared" si="62"/>
        <v>14</v>
      </c>
      <c r="AR43" s="3">
        <f t="shared" si="62"/>
        <v>17</v>
      </c>
    </row>
    <row r="44" spans="1:44" x14ac:dyDescent="0.25">
      <c r="A44" s="3">
        <f t="shared" si="51"/>
        <v>28</v>
      </c>
      <c r="B44" s="3">
        <f t="shared" si="51"/>
        <v>23</v>
      </c>
      <c r="C44" s="3">
        <f t="shared" si="51"/>
        <v>18</v>
      </c>
      <c r="D44" s="3">
        <f t="shared" si="51"/>
        <v>13</v>
      </c>
      <c r="E44" s="3">
        <f t="shared" si="51"/>
        <v>8</v>
      </c>
      <c r="F44" s="3">
        <f t="shared" si="51"/>
        <v>3</v>
      </c>
      <c r="G44" s="3">
        <f t="shared" si="56"/>
        <v>8</v>
      </c>
      <c r="H44" s="3">
        <f t="shared" si="52"/>
        <v>13</v>
      </c>
      <c r="I44" s="3">
        <f t="shared" si="52"/>
        <v>18</v>
      </c>
      <c r="J44" s="3">
        <f t="shared" si="52"/>
        <v>23</v>
      </c>
      <c r="K44" s="3">
        <f t="shared" si="52"/>
        <v>28</v>
      </c>
      <c r="L44" s="3">
        <f t="shared" si="52"/>
        <v>28</v>
      </c>
      <c r="M44" s="3">
        <f t="shared" si="52"/>
        <v>23</v>
      </c>
      <c r="N44" s="3">
        <f t="shared" si="52"/>
        <v>18</v>
      </c>
      <c r="O44" s="3">
        <f t="shared" si="52"/>
        <v>13</v>
      </c>
      <c r="P44" s="3">
        <f t="shared" si="52"/>
        <v>8</v>
      </c>
      <c r="Q44" s="3">
        <f t="shared" si="52"/>
        <v>3</v>
      </c>
      <c r="R44" s="3">
        <f t="shared" si="57"/>
        <v>8</v>
      </c>
      <c r="S44" s="3">
        <f t="shared" si="53"/>
        <v>13</v>
      </c>
      <c r="T44" s="3">
        <f t="shared" si="53"/>
        <v>18</v>
      </c>
      <c r="U44" s="3">
        <f t="shared" si="53"/>
        <v>23</v>
      </c>
      <c r="V44" s="3">
        <f t="shared" si="53"/>
        <v>28</v>
      </c>
      <c r="W44" s="3">
        <f t="shared" si="53"/>
        <v>28</v>
      </c>
      <c r="X44" s="3">
        <f t="shared" si="53"/>
        <v>23</v>
      </c>
      <c r="Y44" s="3">
        <f t="shared" si="53"/>
        <v>18</v>
      </c>
      <c r="Z44" s="3">
        <f t="shared" si="53"/>
        <v>13</v>
      </c>
      <c r="AA44" s="3">
        <f t="shared" si="53"/>
        <v>8</v>
      </c>
      <c r="AB44" s="3">
        <f t="shared" si="53"/>
        <v>3</v>
      </c>
      <c r="AC44" s="3">
        <f t="shared" si="53"/>
        <v>8</v>
      </c>
      <c r="AD44" s="3">
        <f t="shared" si="53"/>
        <v>13</v>
      </c>
      <c r="AE44" s="3">
        <f t="shared" si="53"/>
        <v>18</v>
      </c>
      <c r="AF44" s="3">
        <f t="shared" si="53"/>
        <v>23</v>
      </c>
      <c r="AG44" s="3">
        <f t="shared" si="53"/>
        <v>28</v>
      </c>
      <c r="AH44" s="3">
        <f t="shared" si="53"/>
        <v>28</v>
      </c>
      <c r="AI44" s="3">
        <f t="shared" ref="AI44:AR44" si="63">AI42+AI43</f>
        <v>23</v>
      </c>
      <c r="AJ44" s="3">
        <f t="shared" si="63"/>
        <v>18</v>
      </c>
      <c r="AK44" s="3">
        <f t="shared" si="63"/>
        <v>13</v>
      </c>
      <c r="AL44" s="3">
        <f t="shared" si="63"/>
        <v>8</v>
      </c>
      <c r="AM44" s="3">
        <f t="shared" si="63"/>
        <v>3</v>
      </c>
      <c r="AN44" s="3">
        <f t="shared" si="63"/>
        <v>8</v>
      </c>
      <c r="AO44" s="3">
        <f t="shared" si="63"/>
        <v>13</v>
      </c>
      <c r="AP44" s="3">
        <f t="shared" si="63"/>
        <v>18</v>
      </c>
      <c r="AQ44" s="3">
        <f t="shared" si="63"/>
        <v>23</v>
      </c>
      <c r="AR44" s="3">
        <f t="shared" si="63"/>
        <v>28</v>
      </c>
    </row>
    <row r="45" spans="1:44" x14ac:dyDescent="0.25">
      <c r="A45" s="3">
        <f t="shared" si="51"/>
        <v>45</v>
      </c>
      <c r="B45" s="3">
        <f t="shared" si="51"/>
        <v>37</v>
      </c>
      <c r="C45" s="3">
        <f t="shared" si="51"/>
        <v>29</v>
      </c>
      <c r="D45" s="3">
        <f t="shared" si="51"/>
        <v>21</v>
      </c>
      <c r="E45" s="3">
        <f t="shared" si="51"/>
        <v>13</v>
      </c>
      <c r="F45" s="3">
        <f t="shared" si="51"/>
        <v>5</v>
      </c>
      <c r="G45" s="3">
        <f t="shared" si="56"/>
        <v>13</v>
      </c>
      <c r="H45" s="3">
        <f t="shared" si="52"/>
        <v>21</v>
      </c>
      <c r="I45" s="3">
        <f t="shared" si="52"/>
        <v>29</v>
      </c>
      <c r="J45" s="3">
        <f t="shared" si="52"/>
        <v>37</v>
      </c>
      <c r="K45" s="3">
        <f t="shared" si="52"/>
        <v>45</v>
      </c>
      <c r="L45" s="3">
        <f t="shared" si="52"/>
        <v>45</v>
      </c>
      <c r="M45" s="3">
        <f t="shared" si="52"/>
        <v>37</v>
      </c>
      <c r="N45" s="3">
        <f t="shared" si="52"/>
        <v>29</v>
      </c>
      <c r="O45" s="3">
        <f t="shared" si="52"/>
        <v>21</v>
      </c>
      <c r="P45" s="3">
        <f t="shared" si="52"/>
        <v>13</v>
      </c>
      <c r="Q45" s="3">
        <f t="shared" si="52"/>
        <v>5</v>
      </c>
      <c r="R45" s="3">
        <f t="shared" si="57"/>
        <v>13</v>
      </c>
      <c r="S45" s="3">
        <f t="shared" si="53"/>
        <v>21</v>
      </c>
      <c r="T45" s="3">
        <f t="shared" si="53"/>
        <v>29</v>
      </c>
      <c r="U45" s="3">
        <f t="shared" si="53"/>
        <v>37</v>
      </c>
      <c r="V45" s="3">
        <f t="shared" si="53"/>
        <v>45</v>
      </c>
      <c r="W45" s="3">
        <f t="shared" si="53"/>
        <v>45</v>
      </c>
      <c r="X45" s="3">
        <f t="shared" si="53"/>
        <v>37</v>
      </c>
      <c r="Y45" s="3">
        <f t="shared" si="53"/>
        <v>29</v>
      </c>
      <c r="Z45" s="3">
        <f t="shared" si="53"/>
        <v>21</v>
      </c>
      <c r="AA45" s="3">
        <f t="shared" si="53"/>
        <v>13</v>
      </c>
      <c r="AB45" s="3">
        <f t="shared" si="53"/>
        <v>5</v>
      </c>
      <c r="AC45" s="3">
        <f t="shared" si="53"/>
        <v>13</v>
      </c>
      <c r="AD45" s="3">
        <f t="shared" si="53"/>
        <v>21</v>
      </c>
      <c r="AE45" s="3">
        <f t="shared" si="53"/>
        <v>29</v>
      </c>
      <c r="AF45" s="3">
        <f t="shared" si="53"/>
        <v>37</v>
      </c>
      <c r="AG45" s="3">
        <f t="shared" si="53"/>
        <v>45</v>
      </c>
      <c r="AH45" s="3">
        <f t="shared" si="53"/>
        <v>45</v>
      </c>
      <c r="AI45" s="3">
        <f t="shared" ref="AI45:AR45" si="64">AI43+AI44</f>
        <v>37</v>
      </c>
      <c r="AJ45" s="3">
        <f t="shared" si="64"/>
        <v>29</v>
      </c>
      <c r="AK45" s="3">
        <f t="shared" si="64"/>
        <v>21</v>
      </c>
      <c r="AL45" s="3">
        <f t="shared" si="64"/>
        <v>13</v>
      </c>
      <c r="AM45" s="3">
        <f t="shared" si="64"/>
        <v>5</v>
      </c>
      <c r="AN45" s="3">
        <f t="shared" si="64"/>
        <v>13</v>
      </c>
      <c r="AO45" s="3">
        <f t="shared" si="64"/>
        <v>21</v>
      </c>
      <c r="AP45" s="3">
        <f t="shared" si="64"/>
        <v>29</v>
      </c>
      <c r="AQ45" s="3">
        <f t="shared" si="64"/>
        <v>37</v>
      </c>
      <c r="AR45" s="3">
        <f t="shared" si="64"/>
        <v>45</v>
      </c>
    </row>
    <row r="46" spans="1:44" x14ac:dyDescent="0.25">
      <c r="A46" s="3">
        <f t="shared" si="51"/>
        <v>73</v>
      </c>
      <c r="B46" s="3">
        <f t="shared" si="51"/>
        <v>60</v>
      </c>
      <c r="C46" s="3">
        <f t="shared" si="51"/>
        <v>47</v>
      </c>
      <c r="D46" s="3">
        <f t="shared" si="51"/>
        <v>34</v>
      </c>
      <c r="E46" s="3">
        <f t="shared" si="51"/>
        <v>21</v>
      </c>
      <c r="F46" s="3">
        <f t="shared" si="51"/>
        <v>8</v>
      </c>
      <c r="G46" s="3">
        <f t="shared" si="56"/>
        <v>21</v>
      </c>
      <c r="H46" s="3">
        <f t="shared" si="52"/>
        <v>34</v>
      </c>
      <c r="I46" s="3">
        <f t="shared" si="52"/>
        <v>47</v>
      </c>
      <c r="J46" s="3">
        <f t="shared" si="52"/>
        <v>60</v>
      </c>
      <c r="K46" s="3">
        <f t="shared" si="52"/>
        <v>73</v>
      </c>
      <c r="L46" s="3">
        <f t="shared" si="52"/>
        <v>73</v>
      </c>
      <c r="M46" s="3">
        <f t="shared" si="52"/>
        <v>60</v>
      </c>
      <c r="N46" s="3">
        <f t="shared" si="52"/>
        <v>47</v>
      </c>
      <c r="O46" s="3">
        <f t="shared" si="52"/>
        <v>34</v>
      </c>
      <c r="P46" s="3">
        <f t="shared" si="52"/>
        <v>21</v>
      </c>
      <c r="Q46" s="3">
        <f t="shared" si="52"/>
        <v>8</v>
      </c>
      <c r="R46" s="3">
        <f t="shared" si="57"/>
        <v>21</v>
      </c>
      <c r="S46" s="3">
        <f t="shared" si="53"/>
        <v>34</v>
      </c>
      <c r="T46" s="3">
        <f t="shared" si="53"/>
        <v>47</v>
      </c>
      <c r="U46" s="3">
        <f t="shared" si="53"/>
        <v>60</v>
      </c>
      <c r="V46" s="3">
        <f t="shared" si="53"/>
        <v>73</v>
      </c>
      <c r="W46" s="3">
        <f t="shared" si="53"/>
        <v>73</v>
      </c>
      <c r="X46" s="3">
        <f t="shared" si="53"/>
        <v>60</v>
      </c>
      <c r="Y46" s="3">
        <f t="shared" si="53"/>
        <v>47</v>
      </c>
      <c r="Z46" s="3">
        <f t="shared" si="53"/>
        <v>34</v>
      </c>
      <c r="AA46" s="3">
        <f t="shared" si="53"/>
        <v>21</v>
      </c>
      <c r="AB46" s="3">
        <f t="shared" si="53"/>
        <v>8</v>
      </c>
      <c r="AC46" s="3">
        <f t="shared" si="53"/>
        <v>21</v>
      </c>
      <c r="AD46" s="3">
        <f t="shared" si="53"/>
        <v>34</v>
      </c>
      <c r="AE46" s="3">
        <f t="shared" si="53"/>
        <v>47</v>
      </c>
      <c r="AF46" s="3">
        <f t="shared" si="53"/>
        <v>60</v>
      </c>
      <c r="AG46" s="3">
        <f t="shared" si="53"/>
        <v>73</v>
      </c>
      <c r="AH46" s="3">
        <f t="shared" si="53"/>
        <v>73</v>
      </c>
      <c r="AI46" s="3">
        <f t="shared" ref="AI46:AR46" si="65">AI44+AI45</f>
        <v>60</v>
      </c>
      <c r="AJ46" s="3">
        <f t="shared" si="65"/>
        <v>47</v>
      </c>
      <c r="AK46" s="3">
        <f t="shared" si="65"/>
        <v>34</v>
      </c>
      <c r="AL46" s="3">
        <f t="shared" si="65"/>
        <v>21</v>
      </c>
      <c r="AM46" s="3">
        <f t="shared" si="65"/>
        <v>8</v>
      </c>
      <c r="AN46" s="3">
        <f t="shared" si="65"/>
        <v>21</v>
      </c>
      <c r="AO46" s="3">
        <f t="shared" si="65"/>
        <v>34</v>
      </c>
      <c r="AP46" s="3">
        <f t="shared" si="65"/>
        <v>47</v>
      </c>
      <c r="AQ46" s="3">
        <f t="shared" si="65"/>
        <v>60</v>
      </c>
      <c r="AR46" s="3">
        <f t="shared" si="65"/>
        <v>73</v>
      </c>
    </row>
    <row r="47" spans="1:44" x14ac:dyDescent="0.25">
      <c r="A47" s="3">
        <f t="shared" si="51"/>
        <v>118</v>
      </c>
      <c r="B47" s="3">
        <f t="shared" si="51"/>
        <v>97</v>
      </c>
      <c r="C47" s="3">
        <f t="shared" si="51"/>
        <v>76</v>
      </c>
      <c r="D47" s="3">
        <f t="shared" si="51"/>
        <v>55</v>
      </c>
      <c r="E47" s="3">
        <f t="shared" si="51"/>
        <v>34</v>
      </c>
      <c r="F47" s="3">
        <f t="shared" si="51"/>
        <v>13</v>
      </c>
      <c r="G47" s="3">
        <f t="shared" si="56"/>
        <v>34</v>
      </c>
      <c r="H47" s="3">
        <f t="shared" si="52"/>
        <v>55</v>
      </c>
      <c r="I47" s="3">
        <f t="shared" si="52"/>
        <v>76</v>
      </c>
      <c r="J47" s="3">
        <f t="shared" si="52"/>
        <v>97</v>
      </c>
      <c r="K47" s="3">
        <f t="shared" si="52"/>
        <v>118</v>
      </c>
      <c r="L47" s="3">
        <f t="shared" si="52"/>
        <v>118</v>
      </c>
      <c r="M47" s="3">
        <f t="shared" si="52"/>
        <v>97</v>
      </c>
      <c r="N47" s="3">
        <f t="shared" si="52"/>
        <v>76</v>
      </c>
      <c r="O47" s="3">
        <f t="shared" si="52"/>
        <v>55</v>
      </c>
      <c r="P47" s="3">
        <f t="shared" si="52"/>
        <v>34</v>
      </c>
      <c r="Q47" s="3">
        <f t="shared" si="52"/>
        <v>13</v>
      </c>
      <c r="R47" s="3">
        <f t="shared" si="57"/>
        <v>34</v>
      </c>
      <c r="S47" s="3">
        <f t="shared" si="53"/>
        <v>55</v>
      </c>
      <c r="T47" s="3">
        <f t="shared" si="53"/>
        <v>76</v>
      </c>
      <c r="U47" s="3">
        <f t="shared" si="53"/>
        <v>97</v>
      </c>
      <c r="V47" s="3">
        <f t="shared" si="53"/>
        <v>118</v>
      </c>
      <c r="W47" s="3">
        <f t="shared" si="53"/>
        <v>118</v>
      </c>
      <c r="X47" s="3">
        <f t="shared" si="53"/>
        <v>97</v>
      </c>
      <c r="Y47" s="3">
        <f t="shared" si="53"/>
        <v>76</v>
      </c>
      <c r="Z47" s="3">
        <f t="shared" si="53"/>
        <v>55</v>
      </c>
      <c r="AA47" s="3">
        <f t="shared" si="53"/>
        <v>34</v>
      </c>
      <c r="AB47" s="3">
        <f t="shared" si="53"/>
        <v>13</v>
      </c>
      <c r="AC47" s="3">
        <f t="shared" si="53"/>
        <v>34</v>
      </c>
      <c r="AD47" s="3">
        <f t="shared" si="53"/>
        <v>55</v>
      </c>
      <c r="AE47" s="3">
        <f t="shared" si="53"/>
        <v>76</v>
      </c>
      <c r="AF47" s="3">
        <f t="shared" si="53"/>
        <v>97</v>
      </c>
      <c r="AG47" s="3">
        <f t="shared" si="53"/>
        <v>118</v>
      </c>
      <c r="AH47" s="3">
        <f t="shared" si="53"/>
        <v>118</v>
      </c>
      <c r="AI47" s="3">
        <f t="shared" ref="AI47:AR47" si="66">AI45+AI46</f>
        <v>97</v>
      </c>
      <c r="AJ47" s="3">
        <f t="shared" si="66"/>
        <v>76</v>
      </c>
      <c r="AK47" s="3">
        <f t="shared" si="66"/>
        <v>55</v>
      </c>
      <c r="AL47" s="3">
        <f t="shared" si="66"/>
        <v>34</v>
      </c>
      <c r="AM47" s="3">
        <f t="shared" si="66"/>
        <v>13</v>
      </c>
      <c r="AN47" s="3">
        <f t="shared" si="66"/>
        <v>34</v>
      </c>
      <c r="AO47" s="3">
        <f t="shared" si="66"/>
        <v>55</v>
      </c>
      <c r="AP47" s="3">
        <f t="shared" si="66"/>
        <v>76</v>
      </c>
      <c r="AQ47" s="3">
        <f t="shared" si="66"/>
        <v>97</v>
      </c>
      <c r="AR47" s="3">
        <f t="shared" si="66"/>
        <v>118</v>
      </c>
    </row>
    <row r="48" spans="1:44" x14ac:dyDescent="0.25">
      <c r="A48" s="3">
        <f t="shared" si="51"/>
        <v>191</v>
      </c>
      <c r="B48" s="3">
        <f t="shared" si="51"/>
        <v>157</v>
      </c>
      <c r="C48" s="3">
        <f t="shared" si="51"/>
        <v>123</v>
      </c>
      <c r="D48" s="3">
        <f t="shared" si="51"/>
        <v>89</v>
      </c>
      <c r="E48" s="3">
        <f t="shared" si="51"/>
        <v>55</v>
      </c>
      <c r="F48" s="3">
        <f t="shared" si="51"/>
        <v>21</v>
      </c>
      <c r="G48" s="3">
        <f t="shared" si="56"/>
        <v>55</v>
      </c>
      <c r="H48" s="3">
        <f t="shared" si="52"/>
        <v>89</v>
      </c>
      <c r="I48" s="3">
        <f t="shared" si="52"/>
        <v>123</v>
      </c>
      <c r="J48" s="3">
        <f t="shared" si="52"/>
        <v>157</v>
      </c>
      <c r="K48" s="3">
        <f t="shared" si="52"/>
        <v>191</v>
      </c>
      <c r="L48" s="3">
        <f t="shared" si="52"/>
        <v>191</v>
      </c>
      <c r="M48" s="3">
        <f t="shared" si="52"/>
        <v>157</v>
      </c>
      <c r="N48" s="3">
        <f t="shared" si="52"/>
        <v>123</v>
      </c>
      <c r="O48" s="3">
        <f t="shared" si="52"/>
        <v>89</v>
      </c>
      <c r="P48" s="3">
        <f t="shared" si="52"/>
        <v>55</v>
      </c>
      <c r="Q48" s="3">
        <f t="shared" si="52"/>
        <v>21</v>
      </c>
      <c r="R48" s="3">
        <f t="shared" si="57"/>
        <v>55</v>
      </c>
      <c r="S48" s="3">
        <f t="shared" si="53"/>
        <v>89</v>
      </c>
      <c r="T48" s="3">
        <f t="shared" si="53"/>
        <v>123</v>
      </c>
      <c r="U48" s="3">
        <f t="shared" si="53"/>
        <v>157</v>
      </c>
      <c r="V48" s="3">
        <f t="shared" si="53"/>
        <v>191</v>
      </c>
      <c r="W48" s="3">
        <f t="shared" si="53"/>
        <v>191</v>
      </c>
      <c r="X48" s="3">
        <f t="shared" si="53"/>
        <v>157</v>
      </c>
      <c r="Y48" s="3">
        <f t="shared" si="53"/>
        <v>123</v>
      </c>
      <c r="Z48" s="3">
        <f t="shared" si="53"/>
        <v>89</v>
      </c>
      <c r="AA48" s="3">
        <f t="shared" si="53"/>
        <v>55</v>
      </c>
      <c r="AB48" s="3">
        <f t="shared" si="53"/>
        <v>21</v>
      </c>
      <c r="AC48" s="3">
        <f t="shared" si="53"/>
        <v>55</v>
      </c>
      <c r="AD48" s="3">
        <f t="shared" si="53"/>
        <v>89</v>
      </c>
      <c r="AE48" s="3">
        <f t="shared" si="53"/>
        <v>123</v>
      </c>
      <c r="AF48" s="3">
        <f t="shared" si="53"/>
        <v>157</v>
      </c>
      <c r="AG48" s="3">
        <f t="shared" si="53"/>
        <v>191</v>
      </c>
      <c r="AH48" s="3">
        <f t="shared" si="53"/>
        <v>191</v>
      </c>
      <c r="AI48" s="3">
        <f t="shared" ref="AI48:AR48" si="67">AI46+AI47</f>
        <v>157</v>
      </c>
      <c r="AJ48" s="3">
        <f t="shared" si="67"/>
        <v>123</v>
      </c>
      <c r="AK48" s="3">
        <f t="shared" si="67"/>
        <v>89</v>
      </c>
      <c r="AL48" s="3">
        <f t="shared" si="67"/>
        <v>55</v>
      </c>
      <c r="AM48" s="3">
        <f t="shared" si="67"/>
        <v>21</v>
      </c>
      <c r="AN48" s="3">
        <f t="shared" si="67"/>
        <v>55</v>
      </c>
      <c r="AO48" s="3">
        <f t="shared" si="67"/>
        <v>89</v>
      </c>
      <c r="AP48" s="3">
        <f t="shared" si="67"/>
        <v>123</v>
      </c>
      <c r="AQ48" s="3">
        <f t="shared" si="67"/>
        <v>157</v>
      </c>
      <c r="AR48" s="3">
        <f t="shared" si="67"/>
        <v>191</v>
      </c>
    </row>
    <row r="49" spans="1:44" x14ac:dyDescent="0.25">
      <c r="A49" s="3">
        <f t="shared" si="51"/>
        <v>309</v>
      </c>
      <c r="B49" s="3">
        <f t="shared" si="51"/>
        <v>254</v>
      </c>
      <c r="C49" s="3">
        <f t="shared" si="51"/>
        <v>199</v>
      </c>
      <c r="D49" s="3">
        <f t="shared" si="51"/>
        <v>144</v>
      </c>
      <c r="E49" s="3">
        <f t="shared" si="51"/>
        <v>89</v>
      </c>
      <c r="F49" s="3">
        <f t="shared" si="51"/>
        <v>34</v>
      </c>
      <c r="G49" s="3">
        <f t="shared" si="56"/>
        <v>89</v>
      </c>
      <c r="H49" s="3">
        <f t="shared" si="52"/>
        <v>144</v>
      </c>
      <c r="I49" s="3">
        <f t="shared" si="52"/>
        <v>199</v>
      </c>
      <c r="J49" s="3">
        <f t="shared" si="52"/>
        <v>254</v>
      </c>
      <c r="K49" s="3">
        <f t="shared" si="52"/>
        <v>309</v>
      </c>
      <c r="L49" s="3">
        <f t="shared" si="52"/>
        <v>309</v>
      </c>
      <c r="M49" s="3">
        <f t="shared" si="52"/>
        <v>254</v>
      </c>
      <c r="N49" s="3">
        <f t="shared" si="52"/>
        <v>199</v>
      </c>
      <c r="O49" s="3">
        <f t="shared" si="52"/>
        <v>144</v>
      </c>
      <c r="P49" s="3">
        <f t="shared" si="52"/>
        <v>89</v>
      </c>
      <c r="Q49" s="3">
        <f t="shared" si="52"/>
        <v>34</v>
      </c>
      <c r="R49" s="3">
        <f t="shared" si="57"/>
        <v>89</v>
      </c>
      <c r="S49" s="3">
        <f t="shared" si="53"/>
        <v>144</v>
      </c>
      <c r="T49" s="3">
        <f t="shared" si="53"/>
        <v>199</v>
      </c>
      <c r="U49" s="3">
        <f t="shared" si="53"/>
        <v>254</v>
      </c>
      <c r="V49" s="3">
        <f t="shared" si="53"/>
        <v>309</v>
      </c>
      <c r="W49" s="3">
        <f t="shared" si="53"/>
        <v>309</v>
      </c>
      <c r="X49" s="3">
        <f t="shared" si="53"/>
        <v>254</v>
      </c>
      <c r="Y49" s="3">
        <f t="shared" si="53"/>
        <v>199</v>
      </c>
      <c r="Z49" s="3">
        <f t="shared" si="53"/>
        <v>144</v>
      </c>
      <c r="AA49" s="3">
        <f t="shared" si="53"/>
        <v>89</v>
      </c>
      <c r="AB49" s="3">
        <f t="shared" si="53"/>
        <v>34</v>
      </c>
      <c r="AC49" s="3">
        <f t="shared" si="53"/>
        <v>89</v>
      </c>
      <c r="AD49" s="3">
        <f t="shared" si="53"/>
        <v>144</v>
      </c>
      <c r="AE49" s="3">
        <f t="shared" si="53"/>
        <v>199</v>
      </c>
      <c r="AF49" s="3">
        <f t="shared" si="53"/>
        <v>254</v>
      </c>
      <c r="AG49" s="3">
        <f t="shared" si="53"/>
        <v>309</v>
      </c>
      <c r="AH49" s="3">
        <f t="shared" si="53"/>
        <v>309</v>
      </c>
      <c r="AI49" s="3">
        <f t="shared" ref="AI49:AR49" si="68">AI47+AI48</f>
        <v>254</v>
      </c>
      <c r="AJ49" s="3">
        <f t="shared" si="68"/>
        <v>199</v>
      </c>
      <c r="AK49" s="3">
        <f t="shared" si="68"/>
        <v>144</v>
      </c>
      <c r="AL49" s="3">
        <f t="shared" si="68"/>
        <v>89</v>
      </c>
      <c r="AM49" s="3">
        <f t="shared" si="68"/>
        <v>34</v>
      </c>
      <c r="AN49" s="3">
        <f t="shared" si="68"/>
        <v>89</v>
      </c>
      <c r="AO49" s="3">
        <f t="shared" si="68"/>
        <v>144</v>
      </c>
      <c r="AP49" s="3">
        <f t="shared" si="68"/>
        <v>199</v>
      </c>
      <c r="AQ49" s="3">
        <f t="shared" si="68"/>
        <v>254</v>
      </c>
      <c r="AR49" s="3">
        <f t="shared" si="68"/>
        <v>309</v>
      </c>
    </row>
    <row r="50" spans="1:44" x14ac:dyDescent="0.25">
      <c r="A50" s="3">
        <f t="shared" si="51"/>
        <v>500</v>
      </c>
      <c r="B50" s="3">
        <f t="shared" si="51"/>
        <v>411</v>
      </c>
      <c r="C50" s="3">
        <f t="shared" si="51"/>
        <v>322</v>
      </c>
      <c r="D50" s="3">
        <f t="shared" si="51"/>
        <v>233</v>
      </c>
      <c r="E50" s="3">
        <f t="shared" si="51"/>
        <v>144</v>
      </c>
      <c r="F50" s="3">
        <f t="shared" si="51"/>
        <v>55</v>
      </c>
      <c r="G50" s="3">
        <f t="shared" si="56"/>
        <v>144</v>
      </c>
      <c r="H50" s="3">
        <f t="shared" si="52"/>
        <v>233</v>
      </c>
      <c r="I50" s="3">
        <f t="shared" si="52"/>
        <v>322</v>
      </c>
      <c r="J50" s="3">
        <f t="shared" si="52"/>
        <v>411</v>
      </c>
      <c r="K50" s="3">
        <f t="shared" si="52"/>
        <v>500</v>
      </c>
      <c r="L50" s="3">
        <f t="shared" si="52"/>
        <v>500</v>
      </c>
      <c r="M50" s="3">
        <f t="shared" si="52"/>
        <v>411</v>
      </c>
      <c r="N50" s="3">
        <f t="shared" si="52"/>
        <v>322</v>
      </c>
      <c r="O50" s="3">
        <f t="shared" si="52"/>
        <v>233</v>
      </c>
      <c r="P50" s="3">
        <f t="shared" si="52"/>
        <v>144</v>
      </c>
      <c r="Q50" s="3">
        <f t="shared" si="52"/>
        <v>55</v>
      </c>
      <c r="R50" s="3">
        <f t="shared" si="57"/>
        <v>144</v>
      </c>
      <c r="S50" s="3">
        <f t="shared" si="53"/>
        <v>233</v>
      </c>
      <c r="T50" s="3">
        <f t="shared" si="53"/>
        <v>322</v>
      </c>
      <c r="U50" s="3">
        <f t="shared" si="53"/>
        <v>411</v>
      </c>
      <c r="V50" s="3">
        <f t="shared" si="53"/>
        <v>500</v>
      </c>
      <c r="W50" s="3">
        <f t="shared" si="53"/>
        <v>500</v>
      </c>
      <c r="X50" s="3">
        <f t="shared" si="53"/>
        <v>411</v>
      </c>
      <c r="Y50" s="3">
        <f t="shared" si="53"/>
        <v>322</v>
      </c>
      <c r="Z50" s="3">
        <f t="shared" si="53"/>
        <v>233</v>
      </c>
      <c r="AA50" s="3">
        <f t="shared" si="53"/>
        <v>144</v>
      </c>
      <c r="AB50" s="3">
        <f t="shared" si="53"/>
        <v>55</v>
      </c>
      <c r="AC50" s="3">
        <f t="shared" si="53"/>
        <v>144</v>
      </c>
      <c r="AD50" s="3">
        <f t="shared" si="53"/>
        <v>233</v>
      </c>
      <c r="AE50" s="3">
        <f t="shared" si="53"/>
        <v>322</v>
      </c>
      <c r="AF50" s="3">
        <f t="shared" si="53"/>
        <v>411</v>
      </c>
      <c r="AG50" s="3">
        <f t="shared" si="53"/>
        <v>500</v>
      </c>
      <c r="AH50" s="3">
        <f t="shared" si="53"/>
        <v>500</v>
      </c>
      <c r="AI50" s="3">
        <f t="shared" ref="AI50:AR50" si="69">AI48+AI49</f>
        <v>411</v>
      </c>
      <c r="AJ50" s="3">
        <f t="shared" si="69"/>
        <v>322</v>
      </c>
      <c r="AK50" s="3">
        <f t="shared" si="69"/>
        <v>233</v>
      </c>
      <c r="AL50" s="3">
        <f t="shared" si="69"/>
        <v>144</v>
      </c>
      <c r="AM50" s="3">
        <f t="shared" si="69"/>
        <v>55</v>
      </c>
      <c r="AN50" s="3">
        <f t="shared" si="69"/>
        <v>144</v>
      </c>
      <c r="AO50" s="3">
        <f t="shared" si="69"/>
        <v>233</v>
      </c>
      <c r="AP50" s="3">
        <f t="shared" si="69"/>
        <v>322</v>
      </c>
      <c r="AQ50" s="3">
        <f t="shared" si="69"/>
        <v>411</v>
      </c>
      <c r="AR50" s="3">
        <f t="shared" si="69"/>
        <v>500</v>
      </c>
    </row>
    <row r="51" spans="1:44" x14ac:dyDescent="0.25">
      <c r="A51" s="3">
        <f t="shared" ref="A51:P61" si="70">A53+A52</f>
        <v>500</v>
      </c>
      <c r="B51" s="3">
        <f t="shared" si="70"/>
        <v>411</v>
      </c>
      <c r="C51" s="3">
        <f t="shared" si="70"/>
        <v>322</v>
      </c>
      <c r="D51" s="3">
        <f t="shared" si="70"/>
        <v>233</v>
      </c>
      <c r="E51" s="3">
        <f t="shared" si="70"/>
        <v>144</v>
      </c>
      <c r="F51" s="3">
        <f t="shared" si="70"/>
        <v>55</v>
      </c>
      <c r="G51" s="3">
        <f t="shared" si="70"/>
        <v>144</v>
      </c>
      <c r="H51" s="3">
        <f t="shared" si="70"/>
        <v>233</v>
      </c>
      <c r="I51" s="3">
        <f t="shared" si="70"/>
        <v>322</v>
      </c>
      <c r="J51" s="3">
        <f t="shared" si="70"/>
        <v>411</v>
      </c>
      <c r="K51" s="3">
        <f t="shared" si="70"/>
        <v>500</v>
      </c>
      <c r="L51" s="3">
        <f t="shared" si="70"/>
        <v>500</v>
      </c>
      <c r="M51" s="3">
        <f t="shared" si="70"/>
        <v>411</v>
      </c>
      <c r="N51" s="3">
        <f t="shared" si="70"/>
        <v>322</v>
      </c>
      <c r="O51" s="3">
        <f t="shared" si="70"/>
        <v>233</v>
      </c>
      <c r="P51" s="3">
        <f t="shared" si="70"/>
        <v>144</v>
      </c>
      <c r="Q51" s="3">
        <f t="shared" ref="L51:AA61" si="71">Q53+Q52</f>
        <v>55</v>
      </c>
      <c r="R51" s="3">
        <f t="shared" si="71"/>
        <v>144</v>
      </c>
      <c r="S51" s="3">
        <f t="shared" si="71"/>
        <v>233</v>
      </c>
      <c r="T51" s="3">
        <f t="shared" si="71"/>
        <v>322</v>
      </c>
      <c r="U51" s="3">
        <f t="shared" si="71"/>
        <v>411</v>
      </c>
      <c r="V51" s="3">
        <f t="shared" si="71"/>
        <v>500</v>
      </c>
      <c r="W51" s="3">
        <f t="shared" si="71"/>
        <v>500</v>
      </c>
      <c r="X51" s="3">
        <f t="shared" si="71"/>
        <v>411</v>
      </c>
      <c r="Y51" s="3">
        <f t="shared" si="71"/>
        <v>322</v>
      </c>
      <c r="Z51" s="3">
        <f t="shared" si="71"/>
        <v>233</v>
      </c>
      <c r="AA51" s="3">
        <f t="shared" si="71"/>
        <v>144</v>
      </c>
      <c r="AB51" s="3">
        <f t="shared" ref="AB51:AR51" si="72">AB53+AB52</f>
        <v>55</v>
      </c>
      <c r="AC51" s="3">
        <f t="shared" si="72"/>
        <v>144</v>
      </c>
      <c r="AD51" s="3">
        <f t="shared" si="72"/>
        <v>233</v>
      </c>
      <c r="AE51" s="3">
        <f t="shared" si="72"/>
        <v>322</v>
      </c>
      <c r="AF51" s="3">
        <f t="shared" si="72"/>
        <v>411</v>
      </c>
      <c r="AG51" s="3">
        <f t="shared" si="72"/>
        <v>500</v>
      </c>
      <c r="AH51" s="3">
        <f t="shared" si="72"/>
        <v>500</v>
      </c>
      <c r="AI51" s="3">
        <f t="shared" si="72"/>
        <v>411</v>
      </c>
      <c r="AJ51" s="3">
        <f t="shared" si="72"/>
        <v>322</v>
      </c>
      <c r="AK51" s="3">
        <f t="shared" si="72"/>
        <v>233</v>
      </c>
      <c r="AL51" s="3">
        <f t="shared" si="72"/>
        <v>144</v>
      </c>
      <c r="AM51" s="3">
        <f t="shared" si="72"/>
        <v>55</v>
      </c>
      <c r="AN51" s="3">
        <f t="shared" si="72"/>
        <v>144</v>
      </c>
      <c r="AO51" s="3">
        <f t="shared" si="72"/>
        <v>233</v>
      </c>
      <c r="AP51" s="3">
        <f t="shared" si="72"/>
        <v>322</v>
      </c>
      <c r="AQ51" s="3">
        <f t="shared" si="72"/>
        <v>411</v>
      </c>
      <c r="AR51" s="3">
        <f t="shared" si="72"/>
        <v>500</v>
      </c>
    </row>
    <row r="52" spans="1:44" x14ac:dyDescent="0.25">
      <c r="A52" s="3">
        <f t="shared" si="70"/>
        <v>309</v>
      </c>
      <c r="B52" s="3">
        <f t="shared" si="70"/>
        <v>254</v>
      </c>
      <c r="C52" s="3">
        <f t="shared" si="70"/>
        <v>199</v>
      </c>
      <c r="D52" s="3">
        <f t="shared" si="70"/>
        <v>144</v>
      </c>
      <c r="E52" s="3">
        <f t="shared" si="70"/>
        <v>89</v>
      </c>
      <c r="F52" s="3">
        <f t="shared" si="70"/>
        <v>34</v>
      </c>
      <c r="G52" s="3">
        <f t="shared" si="70"/>
        <v>89</v>
      </c>
      <c r="H52" s="3">
        <f t="shared" si="70"/>
        <v>144</v>
      </c>
      <c r="I52" s="3">
        <f t="shared" si="70"/>
        <v>199</v>
      </c>
      <c r="J52" s="3">
        <f t="shared" si="70"/>
        <v>254</v>
      </c>
      <c r="K52" s="3">
        <f t="shared" si="70"/>
        <v>309</v>
      </c>
      <c r="L52" s="3">
        <f t="shared" si="71"/>
        <v>309</v>
      </c>
      <c r="M52" s="3">
        <f t="shared" si="71"/>
        <v>254</v>
      </c>
      <c r="N52" s="3">
        <f t="shared" si="71"/>
        <v>199</v>
      </c>
      <c r="O52" s="3">
        <f t="shared" si="71"/>
        <v>144</v>
      </c>
      <c r="P52" s="3">
        <f t="shared" si="71"/>
        <v>89</v>
      </c>
      <c r="Q52" s="3">
        <f t="shared" si="71"/>
        <v>34</v>
      </c>
      <c r="R52" s="3">
        <f t="shared" si="71"/>
        <v>89</v>
      </c>
      <c r="S52" s="3">
        <f t="shared" si="71"/>
        <v>144</v>
      </c>
      <c r="T52" s="3">
        <f t="shared" si="71"/>
        <v>199</v>
      </c>
      <c r="U52" s="3">
        <f t="shared" si="71"/>
        <v>254</v>
      </c>
      <c r="V52" s="3">
        <f t="shared" si="71"/>
        <v>309</v>
      </c>
      <c r="W52" s="3">
        <f t="shared" si="71"/>
        <v>309</v>
      </c>
      <c r="X52" s="3">
        <f t="shared" si="71"/>
        <v>254</v>
      </c>
      <c r="Y52" s="3">
        <f t="shared" si="71"/>
        <v>199</v>
      </c>
      <c r="Z52" s="3">
        <f t="shared" si="71"/>
        <v>144</v>
      </c>
      <c r="AA52" s="3">
        <f t="shared" si="71"/>
        <v>89</v>
      </c>
      <c r="AB52" s="3">
        <f t="shared" ref="AB52:AR52" si="73">AB54+AB53</f>
        <v>34</v>
      </c>
      <c r="AC52" s="3">
        <f t="shared" si="73"/>
        <v>89</v>
      </c>
      <c r="AD52" s="3">
        <f t="shared" si="73"/>
        <v>144</v>
      </c>
      <c r="AE52" s="3">
        <f t="shared" si="73"/>
        <v>199</v>
      </c>
      <c r="AF52" s="3">
        <f t="shared" si="73"/>
        <v>254</v>
      </c>
      <c r="AG52" s="3">
        <f t="shared" si="73"/>
        <v>309</v>
      </c>
      <c r="AH52" s="3">
        <f t="shared" si="73"/>
        <v>309</v>
      </c>
      <c r="AI52" s="3">
        <f t="shared" si="73"/>
        <v>254</v>
      </c>
      <c r="AJ52" s="3">
        <f t="shared" si="73"/>
        <v>199</v>
      </c>
      <c r="AK52" s="3">
        <f t="shared" si="73"/>
        <v>144</v>
      </c>
      <c r="AL52" s="3">
        <f t="shared" si="73"/>
        <v>89</v>
      </c>
      <c r="AM52" s="3">
        <f t="shared" si="73"/>
        <v>34</v>
      </c>
      <c r="AN52" s="3">
        <f t="shared" si="73"/>
        <v>89</v>
      </c>
      <c r="AO52" s="3">
        <f t="shared" si="73"/>
        <v>144</v>
      </c>
      <c r="AP52" s="3">
        <f t="shared" si="73"/>
        <v>199</v>
      </c>
      <c r="AQ52" s="3">
        <f t="shared" si="73"/>
        <v>254</v>
      </c>
      <c r="AR52" s="3">
        <f t="shared" si="73"/>
        <v>309</v>
      </c>
    </row>
    <row r="53" spans="1:44" x14ac:dyDescent="0.25">
      <c r="A53" s="3">
        <f t="shared" si="70"/>
        <v>191</v>
      </c>
      <c r="B53" s="3">
        <f t="shared" si="70"/>
        <v>157</v>
      </c>
      <c r="C53" s="3">
        <f t="shared" si="70"/>
        <v>123</v>
      </c>
      <c r="D53" s="3">
        <f t="shared" si="70"/>
        <v>89</v>
      </c>
      <c r="E53" s="3">
        <f t="shared" si="70"/>
        <v>55</v>
      </c>
      <c r="F53" s="3">
        <f t="shared" si="70"/>
        <v>21</v>
      </c>
      <c r="G53" s="3">
        <f t="shared" si="70"/>
        <v>55</v>
      </c>
      <c r="H53" s="3">
        <f t="shared" si="70"/>
        <v>89</v>
      </c>
      <c r="I53" s="3">
        <f t="shared" si="70"/>
        <v>123</v>
      </c>
      <c r="J53" s="3">
        <f t="shared" si="70"/>
        <v>157</v>
      </c>
      <c r="K53" s="3">
        <f t="shared" si="70"/>
        <v>191</v>
      </c>
      <c r="L53" s="3">
        <f t="shared" si="71"/>
        <v>191</v>
      </c>
      <c r="M53" s="3">
        <f t="shared" si="71"/>
        <v>157</v>
      </c>
      <c r="N53" s="3">
        <f t="shared" si="71"/>
        <v>123</v>
      </c>
      <c r="O53" s="3">
        <f t="shared" si="71"/>
        <v>89</v>
      </c>
      <c r="P53" s="3">
        <f t="shared" si="71"/>
        <v>55</v>
      </c>
      <c r="Q53" s="3">
        <f t="shared" si="71"/>
        <v>21</v>
      </c>
      <c r="R53" s="3">
        <f t="shared" si="71"/>
        <v>55</v>
      </c>
      <c r="S53" s="3">
        <f t="shared" si="71"/>
        <v>89</v>
      </c>
      <c r="T53" s="3">
        <f t="shared" si="71"/>
        <v>123</v>
      </c>
      <c r="U53" s="3">
        <f t="shared" si="71"/>
        <v>157</v>
      </c>
      <c r="V53" s="3">
        <f t="shared" si="71"/>
        <v>191</v>
      </c>
      <c r="W53" s="3">
        <f t="shared" si="71"/>
        <v>191</v>
      </c>
      <c r="X53" s="3">
        <f t="shared" si="71"/>
        <v>157</v>
      </c>
      <c r="Y53" s="3">
        <f t="shared" si="71"/>
        <v>123</v>
      </c>
      <c r="Z53" s="3">
        <f t="shared" si="71"/>
        <v>89</v>
      </c>
      <c r="AA53" s="3">
        <f t="shared" si="71"/>
        <v>55</v>
      </c>
      <c r="AB53" s="3">
        <f t="shared" ref="AB53:AR53" si="74">AB55+AB54</f>
        <v>21</v>
      </c>
      <c r="AC53" s="3">
        <f t="shared" si="74"/>
        <v>55</v>
      </c>
      <c r="AD53" s="3">
        <f t="shared" si="74"/>
        <v>89</v>
      </c>
      <c r="AE53" s="3">
        <f t="shared" si="74"/>
        <v>123</v>
      </c>
      <c r="AF53" s="3">
        <f t="shared" si="74"/>
        <v>157</v>
      </c>
      <c r="AG53" s="3">
        <f t="shared" si="74"/>
        <v>191</v>
      </c>
      <c r="AH53" s="3">
        <f t="shared" si="74"/>
        <v>191</v>
      </c>
      <c r="AI53" s="3">
        <f t="shared" si="74"/>
        <v>157</v>
      </c>
      <c r="AJ53" s="3">
        <f t="shared" si="74"/>
        <v>123</v>
      </c>
      <c r="AK53" s="3">
        <f t="shared" si="74"/>
        <v>89</v>
      </c>
      <c r="AL53" s="3">
        <f t="shared" si="74"/>
        <v>55</v>
      </c>
      <c r="AM53" s="3">
        <f t="shared" si="74"/>
        <v>21</v>
      </c>
      <c r="AN53" s="3">
        <f t="shared" si="74"/>
        <v>55</v>
      </c>
      <c r="AO53" s="3">
        <f t="shared" si="74"/>
        <v>89</v>
      </c>
      <c r="AP53" s="3">
        <f t="shared" si="74"/>
        <v>123</v>
      </c>
      <c r="AQ53" s="3">
        <f t="shared" si="74"/>
        <v>157</v>
      </c>
      <c r="AR53" s="3">
        <f t="shared" si="74"/>
        <v>191</v>
      </c>
    </row>
    <row r="54" spans="1:44" x14ac:dyDescent="0.25">
      <c r="A54" s="3">
        <f t="shared" si="70"/>
        <v>118</v>
      </c>
      <c r="B54" s="3">
        <f t="shared" si="70"/>
        <v>97</v>
      </c>
      <c r="C54" s="3">
        <f t="shared" si="70"/>
        <v>76</v>
      </c>
      <c r="D54" s="3">
        <f t="shared" si="70"/>
        <v>55</v>
      </c>
      <c r="E54" s="3">
        <f t="shared" si="70"/>
        <v>34</v>
      </c>
      <c r="F54" s="3">
        <f t="shared" si="70"/>
        <v>13</v>
      </c>
      <c r="G54" s="3">
        <f t="shared" si="70"/>
        <v>34</v>
      </c>
      <c r="H54" s="3">
        <f t="shared" si="70"/>
        <v>55</v>
      </c>
      <c r="I54" s="3">
        <f t="shared" si="70"/>
        <v>76</v>
      </c>
      <c r="J54" s="3">
        <f t="shared" si="70"/>
        <v>97</v>
      </c>
      <c r="K54" s="3">
        <f t="shared" si="70"/>
        <v>118</v>
      </c>
      <c r="L54" s="3">
        <f t="shared" si="71"/>
        <v>118</v>
      </c>
      <c r="M54" s="3">
        <f t="shared" si="71"/>
        <v>97</v>
      </c>
      <c r="N54" s="3">
        <f t="shared" si="71"/>
        <v>76</v>
      </c>
      <c r="O54" s="3">
        <f t="shared" si="71"/>
        <v>55</v>
      </c>
      <c r="P54" s="3">
        <f t="shared" si="71"/>
        <v>34</v>
      </c>
      <c r="Q54" s="3">
        <f t="shared" si="71"/>
        <v>13</v>
      </c>
      <c r="R54" s="3">
        <f t="shared" si="71"/>
        <v>34</v>
      </c>
      <c r="S54" s="3">
        <f t="shared" si="71"/>
        <v>55</v>
      </c>
      <c r="T54" s="3">
        <f t="shared" si="71"/>
        <v>76</v>
      </c>
      <c r="U54" s="3">
        <f t="shared" si="71"/>
        <v>97</v>
      </c>
      <c r="V54" s="3">
        <f t="shared" si="71"/>
        <v>118</v>
      </c>
      <c r="W54" s="3">
        <f t="shared" si="71"/>
        <v>118</v>
      </c>
      <c r="X54" s="3">
        <f t="shared" si="71"/>
        <v>97</v>
      </c>
      <c r="Y54" s="3">
        <f t="shared" si="71"/>
        <v>76</v>
      </c>
      <c r="Z54" s="3">
        <f t="shared" si="71"/>
        <v>55</v>
      </c>
      <c r="AA54" s="3">
        <f t="shared" si="71"/>
        <v>34</v>
      </c>
      <c r="AB54" s="3">
        <f t="shared" ref="AB54:AR54" si="75">AB56+AB55</f>
        <v>13</v>
      </c>
      <c r="AC54" s="3">
        <f t="shared" si="75"/>
        <v>34</v>
      </c>
      <c r="AD54" s="3">
        <f t="shared" si="75"/>
        <v>55</v>
      </c>
      <c r="AE54" s="3">
        <f t="shared" si="75"/>
        <v>76</v>
      </c>
      <c r="AF54" s="3">
        <f t="shared" si="75"/>
        <v>97</v>
      </c>
      <c r="AG54" s="3">
        <f t="shared" si="75"/>
        <v>118</v>
      </c>
      <c r="AH54" s="3">
        <f t="shared" si="75"/>
        <v>118</v>
      </c>
      <c r="AI54" s="3">
        <f t="shared" si="75"/>
        <v>97</v>
      </c>
      <c r="AJ54" s="3">
        <f t="shared" si="75"/>
        <v>76</v>
      </c>
      <c r="AK54" s="3">
        <f t="shared" si="75"/>
        <v>55</v>
      </c>
      <c r="AL54" s="3">
        <f t="shared" si="75"/>
        <v>34</v>
      </c>
      <c r="AM54" s="3">
        <f t="shared" si="75"/>
        <v>13</v>
      </c>
      <c r="AN54" s="3">
        <f t="shared" si="75"/>
        <v>34</v>
      </c>
      <c r="AO54" s="3">
        <f t="shared" si="75"/>
        <v>55</v>
      </c>
      <c r="AP54" s="3">
        <f t="shared" si="75"/>
        <v>76</v>
      </c>
      <c r="AQ54" s="3">
        <f t="shared" si="75"/>
        <v>97</v>
      </c>
      <c r="AR54" s="3">
        <f t="shared" si="75"/>
        <v>118</v>
      </c>
    </row>
    <row r="55" spans="1:44" x14ac:dyDescent="0.25">
      <c r="A55" s="3">
        <f t="shared" si="70"/>
        <v>73</v>
      </c>
      <c r="B55" s="3">
        <f t="shared" si="70"/>
        <v>60</v>
      </c>
      <c r="C55" s="3">
        <f t="shared" si="70"/>
        <v>47</v>
      </c>
      <c r="D55" s="3">
        <f t="shared" si="70"/>
        <v>34</v>
      </c>
      <c r="E55" s="3">
        <f t="shared" si="70"/>
        <v>21</v>
      </c>
      <c r="F55" s="3">
        <f t="shared" si="70"/>
        <v>8</v>
      </c>
      <c r="G55" s="3">
        <f t="shared" si="70"/>
        <v>21</v>
      </c>
      <c r="H55" s="3">
        <f t="shared" si="70"/>
        <v>34</v>
      </c>
      <c r="I55" s="3">
        <f t="shared" si="70"/>
        <v>47</v>
      </c>
      <c r="J55" s="3">
        <f t="shared" si="70"/>
        <v>60</v>
      </c>
      <c r="K55" s="3">
        <f t="shared" si="70"/>
        <v>73</v>
      </c>
      <c r="L55" s="3">
        <f t="shared" si="71"/>
        <v>73</v>
      </c>
      <c r="M55" s="3">
        <f t="shared" si="71"/>
        <v>60</v>
      </c>
      <c r="N55" s="3">
        <f t="shared" si="71"/>
        <v>47</v>
      </c>
      <c r="O55" s="3">
        <f t="shared" si="71"/>
        <v>34</v>
      </c>
      <c r="P55" s="3">
        <f t="shared" si="71"/>
        <v>21</v>
      </c>
      <c r="Q55" s="3">
        <f t="shared" si="71"/>
        <v>8</v>
      </c>
      <c r="R55" s="3">
        <f t="shared" si="71"/>
        <v>21</v>
      </c>
      <c r="S55" s="3">
        <f t="shared" si="71"/>
        <v>34</v>
      </c>
      <c r="T55" s="3">
        <f t="shared" si="71"/>
        <v>47</v>
      </c>
      <c r="U55" s="3">
        <f t="shared" si="71"/>
        <v>60</v>
      </c>
      <c r="V55" s="3">
        <f t="shared" si="71"/>
        <v>73</v>
      </c>
      <c r="W55" s="3">
        <f t="shared" si="71"/>
        <v>73</v>
      </c>
      <c r="X55" s="3">
        <f t="shared" si="71"/>
        <v>60</v>
      </c>
      <c r="Y55" s="3">
        <f t="shared" si="71"/>
        <v>47</v>
      </c>
      <c r="Z55" s="3">
        <f t="shared" si="71"/>
        <v>34</v>
      </c>
      <c r="AA55" s="3">
        <f t="shared" si="71"/>
        <v>21</v>
      </c>
      <c r="AB55" s="3">
        <f t="shared" ref="AB55:AR55" si="76">AB57+AB56</f>
        <v>8</v>
      </c>
      <c r="AC55" s="3">
        <f t="shared" si="76"/>
        <v>21</v>
      </c>
      <c r="AD55" s="3">
        <f t="shared" si="76"/>
        <v>34</v>
      </c>
      <c r="AE55" s="3">
        <f t="shared" si="76"/>
        <v>47</v>
      </c>
      <c r="AF55" s="3">
        <f t="shared" si="76"/>
        <v>60</v>
      </c>
      <c r="AG55" s="3">
        <f t="shared" si="76"/>
        <v>73</v>
      </c>
      <c r="AH55" s="3">
        <f t="shared" si="76"/>
        <v>73</v>
      </c>
      <c r="AI55" s="3">
        <f t="shared" si="76"/>
        <v>60</v>
      </c>
      <c r="AJ55" s="3">
        <f t="shared" si="76"/>
        <v>47</v>
      </c>
      <c r="AK55" s="3">
        <f t="shared" si="76"/>
        <v>34</v>
      </c>
      <c r="AL55" s="3">
        <f t="shared" si="76"/>
        <v>21</v>
      </c>
      <c r="AM55" s="3">
        <f t="shared" si="76"/>
        <v>8</v>
      </c>
      <c r="AN55" s="3">
        <f t="shared" si="76"/>
        <v>21</v>
      </c>
      <c r="AO55" s="3">
        <f t="shared" si="76"/>
        <v>34</v>
      </c>
      <c r="AP55" s="3">
        <f t="shared" si="76"/>
        <v>47</v>
      </c>
      <c r="AQ55" s="3">
        <f t="shared" si="76"/>
        <v>60</v>
      </c>
      <c r="AR55" s="3">
        <f t="shared" si="76"/>
        <v>73</v>
      </c>
    </row>
    <row r="56" spans="1:44" x14ac:dyDescent="0.25">
      <c r="A56" s="3">
        <f t="shared" si="70"/>
        <v>45</v>
      </c>
      <c r="B56" s="3">
        <f t="shared" si="70"/>
        <v>37</v>
      </c>
      <c r="C56" s="3">
        <f t="shared" si="70"/>
        <v>29</v>
      </c>
      <c r="D56" s="3">
        <f t="shared" si="70"/>
        <v>21</v>
      </c>
      <c r="E56" s="3">
        <f t="shared" si="70"/>
        <v>13</v>
      </c>
      <c r="F56" s="3">
        <f t="shared" si="70"/>
        <v>5</v>
      </c>
      <c r="G56" s="3">
        <f t="shared" si="70"/>
        <v>13</v>
      </c>
      <c r="H56" s="3">
        <f t="shared" si="70"/>
        <v>21</v>
      </c>
      <c r="I56" s="3">
        <f t="shared" si="70"/>
        <v>29</v>
      </c>
      <c r="J56" s="3">
        <f t="shared" si="70"/>
        <v>37</v>
      </c>
      <c r="K56" s="3">
        <f t="shared" si="70"/>
        <v>45</v>
      </c>
      <c r="L56" s="3">
        <f t="shared" si="71"/>
        <v>45</v>
      </c>
      <c r="M56" s="3">
        <f t="shared" si="71"/>
        <v>37</v>
      </c>
      <c r="N56" s="3">
        <f t="shared" si="71"/>
        <v>29</v>
      </c>
      <c r="O56" s="3">
        <f t="shared" si="71"/>
        <v>21</v>
      </c>
      <c r="P56" s="3">
        <f t="shared" si="71"/>
        <v>13</v>
      </c>
      <c r="Q56" s="3">
        <f t="shared" si="71"/>
        <v>5</v>
      </c>
      <c r="R56" s="3">
        <f t="shared" si="71"/>
        <v>13</v>
      </c>
      <c r="S56" s="3">
        <f t="shared" si="71"/>
        <v>21</v>
      </c>
      <c r="T56" s="3">
        <f t="shared" si="71"/>
        <v>29</v>
      </c>
      <c r="U56" s="3">
        <f t="shared" si="71"/>
        <v>37</v>
      </c>
      <c r="V56" s="3">
        <f t="shared" si="71"/>
        <v>45</v>
      </c>
      <c r="W56" s="3">
        <f t="shared" si="71"/>
        <v>45</v>
      </c>
      <c r="X56" s="3">
        <f t="shared" si="71"/>
        <v>37</v>
      </c>
      <c r="Y56" s="3">
        <f t="shared" si="71"/>
        <v>29</v>
      </c>
      <c r="Z56" s="3">
        <f t="shared" si="71"/>
        <v>21</v>
      </c>
      <c r="AA56" s="3">
        <f t="shared" si="71"/>
        <v>13</v>
      </c>
      <c r="AB56" s="3">
        <f t="shared" ref="AB56:AR56" si="77">AB58+AB57</f>
        <v>5</v>
      </c>
      <c r="AC56" s="3">
        <f t="shared" si="77"/>
        <v>13</v>
      </c>
      <c r="AD56" s="3">
        <f t="shared" si="77"/>
        <v>21</v>
      </c>
      <c r="AE56" s="3">
        <f t="shared" si="77"/>
        <v>29</v>
      </c>
      <c r="AF56" s="3">
        <f t="shared" si="77"/>
        <v>37</v>
      </c>
      <c r="AG56" s="3">
        <f t="shared" si="77"/>
        <v>45</v>
      </c>
      <c r="AH56" s="3">
        <f t="shared" si="77"/>
        <v>45</v>
      </c>
      <c r="AI56" s="3">
        <f t="shared" si="77"/>
        <v>37</v>
      </c>
      <c r="AJ56" s="3">
        <f t="shared" si="77"/>
        <v>29</v>
      </c>
      <c r="AK56" s="3">
        <f t="shared" si="77"/>
        <v>21</v>
      </c>
      <c r="AL56" s="3">
        <f t="shared" si="77"/>
        <v>13</v>
      </c>
      <c r="AM56" s="3">
        <f t="shared" si="77"/>
        <v>5</v>
      </c>
      <c r="AN56" s="3">
        <f t="shared" si="77"/>
        <v>13</v>
      </c>
      <c r="AO56" s="3">
        <f t="shared" si="77"/>
        <v>21</v>
      </c>
      <c r="AP56" s="3">
        <f t="shared" si="77"/>
        <v>29</v>
      </c>
      <c r="AQ56" s="3">
        <f t="shared" si="77"/>
        <v>37</v>
      </c>
      <c r="AR56" s="3">
        <f t="shared" si="77"/>
        <v>45</v>
      </c>
    </row>
    <row r="57" spans="1:44" x14ac:dyDescent="0.25">
      <c r="A57" s="3">
        <f t="shared" si="70"/>
        <v>28</v>
      </c>
      <c r="B57" s="3">
        <f t="shared" si="70"/>
        <v>23</v>
      </c>
      <c r="C57" s="3">
        <f t="shared" si="70"/>
        <v>18</v>
      </c>
      <c r="D57" s="3">
        <f t="shared" si="70"/>
        <v>13</v>
      </c>
      <c r="E57" s="3">
        <f t="shared" si="70"/>
        <v>8</v>
      </c>
      <c r="F57" s="3">
        <f t="shared" si="70"/>
        <v>3</v>
      </c>
      <c r="G57" s="3">
        <f t="shared" si="70"/>
        <v>8</v>
      </c>
      <c r="H57" s="3">
        <f t="shared" si="70"/>
        <v>13</v>
      </c>
      <c r="I57" s="3">
        <f t="shared" si="70"/>
        <v>18</v>
      </c>
      <c r="J57" s="3">
        <f t="shared" si="70"/>
        <v>23</v>
      </c>
      <c r="K57" s="3">
        <f t="shared" si="70"/>
        <v>28</v>
      </c>
      <c r="L57" s="3">
        <f t="shared" si="71"/>
        <v>28</v>
      </c>
      <c r="M57" s="3">
        <f t="shared" si="71"/>
        <v>23</v>
      </c>
      <c r="N57" s="3">
        <f t="shared" si="71"/>
        <v>18</v>
      </c>
      <c r="O57" s="3">
        <f t="shared" si="71"/>
        <v>13</v>
      </c>
      <c r="P57" s="3">
        <f t="shared" si="71"/>
        <v>8</v>
      </c>
      <c r="Q57" s="3">
        <f t="shared" si="71"/>
        <v>3</v>
      </c>
      <c r="R57" s="3">
        <f t="shared" si="71"/>
        <v>8</v>
      </c>
      <c r="S57" s="3">
        <f t="shared" si="71"/>
        <v>13</v>
      </c>
      <c r="T57" s="3">
        <f t="shared" si="71"/>
        <v>18</v>
      </c>
      <c r="U57" s="3">
        <f t="shared" si="71"/>
        <v>23</v>
      </c>
      <c r="V57" s="3">
        <f t="shared" si="71"/>
        <v>28</v>
      </c>
      <c r="W57" s="3">
        <f t="shared" si="71"/>
        <v>28</v>
      </c>
      <c r="X57" s="3">
        <f t="shared" si="71"/>
        <v>23</v>
      </c>
      <c r="Y57" s="3">
        <f t="shared" si="71"/>
        <v>18</v>
      </c>
      <c r="Z57" s="3">
        <f t="shared" si="71"/>
        <v>13</v>
      </c>
      <c r="AA57" s="3">
        <f t="shared" si="71"/>
        <v>8</v>
      </c>
      <c r="AB57" s="3">
        <f t="shared" ref="AB57:AR57" si="78">AB59+AB58</f>
        <v>3</v>
      </c>
      <c r="AC57" s="3">
        <f t="shared" si="78"/>
        <v>8</v>
      </c>
      <c r="AD57" s="3">
        <f t="shared" si="78"/>
        <v>13</v>
      </c>
      <c r="AE57" s="3">
        <f t="shared" si="78"/>
        <v>18</v>
      </c>
      <c r="AF57" s="3">
        <f t="shared" si="78"/>
        <v>23</v>
      </c>
      <c r="AG57" s="3">
        <f t="shared" si="78"/>
        <v>28</v>
      </c>
      <c r="AH57" s="3">
        <f t="shared" si="78"/>
        <v>28</v>
      </c>
      <c r="AI57" s="3">
        <f t="shared" si="78"/>
        <v>23</v>
      </c>
      <c r="AJ57" s="3">
        <f t="shared" si="78"/>
        <v>18</v>
      </c>
      <c r="AK57" s="3">
        <f t="shared" si="78"/>
        <v>13</v>
      </c>
      <c r="AL57" s="3">
        <f t="shared" si="78"/>
        <v>8</v>
      </c>
      <c r="AM57" s="3">
        <f t="shared" si="78"/>
        <v>3</v>
      </c>
      <c r="AN57" s="3">
        <f t="shared" si="78"/>
        <v>8</v>
      </c>
      <c r="AO57" s="3">
        <f t="shared" si="78"/>
        <v>13</v>
      </c>
      <c r="AP57" s="3">
        <f t="shared" si="78"/>
        <v>18</v>
      </c>
      <c r="AQ57" s="3">
        <f t="shared" si="78"/>
        <v>23</v>
      </c>
      <c r="AR57" s="3">
        <f t="shared" si="78"/>
        <v>28</v>
      </c>
    </row>
    <row r="58" spans="1:44" x14ac:dyDescent="0.25">
      <c r="A58" s="3">
        <f t="shared" si="70"/>
        <v>17</v>
      </c>
      <c r="B58" s="3">
        <f t="shared" si="70"/>
        <v>14</v>
      </c>
      <c r="C58" s="3">
        <f t="shared" si="70"/>
        <v>11</v>
      </c>
      <c r="D58" s="3">
        <f t="shared" si="70"/>
        <v>8</v>
      </c>
      <c r="E58" s="3">
        <f t="shared" si="70"/>
        <v>5</v>
      </c>
      <c r="F58" s="3">
        <f t="shared" si="70"/>
        <v>2</v>
      </c>
      <c r="G58" s="3">
        <f t="shared" si="70"/>
        <v>5</v>
      </c>
      <c r="H58" s="3">
        <f t="shared" si="70"/>
        <v>8</v>
      </c>
      <c r="I58" s="3">
        <f t="shared" si="70"/>
        <v>11</v>
      </c>
      <c r="J58" s="3">
        <f t="shared" si="70"/>
        <v>14</v>
      </c>
      <c r="K58" s="3">
        <f t="shared" si="70"/>
        <v>17</v>
      </c>
      <c r="L58" s="3">
        <f t="shared" si="71"/>
        <v>17</v>
      </c>
      <c r="M58" s="3">
        <f t="shared" si="71"/>
        <v>14</v>
      </c>
      <c r="N58" s="3">
        <f t="shared" si="71"/>
        <v>11</v>
      </c>
      <c r="O58" s="3">
        <f t="shared" si="71"/>
        <v>8</v>
      </c>
      <c r="P58" s="3">
        <f t="shared" si="71"/>
        <v>5</v>
      </c>
      <c r="Q58" s="3">
        <f t="shared" si="71"/>
        <v>2</v>
      </c>
      <c r="R58" s="3">
        <f t="shared" si="71"/>
        <v>5</v>
      </c>
      <c r="S58" s="3">
        <f t="shared" si="71"/>
        <v>8</v>
      </c>
      <c r="T58" s="3">
        <f t="shared" si="71"/>
        <v>11</v>
      </c>
      <c r="U58" s="3">
        <f t="shared" si="71"/>
        <v>14</v>
      </c>
      <c r="V58" s="3">
        <f t="shared" si="71"/>
        <v>17</v>
      </c>
      <c r="W58" s="3">
        <f t="shared" si="71"/>
        <v>17</v>
      </c>
      <c r="X58" s="3">
        <f t="shared" si="71"/>
        <v>14</v>
      </c>
      <c r="Y58" s="3">
        <f t="shared" si="71"/>
        <v>11</v>
      </c>
      <c r="Z58" s="3">
        <f t="shared" si="71"/>
        <v>8</v>
      </c>
      <c r="AA58" s="3">
        <f t="shared" si="71"/>
        <v>5</v>
      </c>
      <c r="AB58" s="3">
        <f t="shared" ref="AB58:AR58" si="79">AB60+AB59</f>
        <v>2</v>
      </c>
      <c r="AC58" s="3">
        <f t="shared" si="79"/>
        <v>5</v>
      </c>
      <c r="AD58" s="3">
        <f t="shared" si="79"/>
        <v>8</v>
      </c>
      <c r="AE58" s="3">
        <f t="shared" si="79"/>
        <v>11</v>
      </c>
      <c r="AF58" s="3">
        <f t="shared" si="79"/>
        <v>14</v>
      </c>
      <c r="AG58" s="3">
        <f t="shared" si="79"/>
        <v>17</v>
      </c>
      <c r="AH58" s="3">
        <f t="shared" si="79"/>
        <v>17</v>
      </c>
      <c r="AI58" s="3">
        <f t="shared" si="79"/>
        <v>14</v>
      </c>
      <c r="AJ58" s="3">
        <f t="shared" si="79"/>
        <v>11</v>
      </c>
      <c r="AK58" s="3">
        <f t="shared" si="79"/>
        <v>8</v>
      </c>
      <c r="AL58" s="3">
        <f t="shared" si="79"/>
        <v>5</v>
      </c>
      <c r="AM58" s="3">
        <f t="shared" si="79"/>
        <v>2</v>
      </c>
      <c r="AN58" s="3">
        <f t="shared" si="79"/>
        <v>5</v>
      </c>
      <c r="AO58" s="3">
        <f t="shared" si="79"/>
        <v>8</v>
      </c>
      <c r="AP58" s="3">
        <f t="shared" si="79"/>
        <v>11</v>
      </c>
      <c r="AQ58" s="3">
        <f t="shared" si="79"/>
        <v>14</v>
      </c>
      <c r="AR58" s="3">
        <f t="shared" si="79"/>
        <v>17</v>
      </c>
    </row>
    <row r="59" spans="1:44" x14ac:dyDescent="0.25">
      <c r="A59" s="3">
        <f t="shared" si="70"/>
        <v>11</v>
      </c>
      <c r="B59" s="3">
        <f t="shared" si="70"/>
        <v>9</v>
      </c>
      <c r="C59" s="3">
        <f t="shared" si="70"/>
        <v>7</v>
      </c>
      <c r="D59" s="3">
        <f t="shared" si="70"/>
        <v>5</v>
      </c>
      <c r="E59" s="3">
        <f t="shared" si="70"/>
        <v>3</v>
      </c>
      <c r="F59" s="3">
        <f>F61+F60</f>
        <v>1</v>
      </c>
      <c r="G59" s="3">
        <f t="shared" si="70"/>
        <v>3</v>
      </c>
      <c r="H59" s="3">
        <f t="shared" si="70"/>
        <v>5</v>
      </c>
      <c r="I59" s="3">
        <f t="shared" si="70"/>
        <v>7</v>
      </c>
      <c r="J59" s="3">
        <f t="shared" si="70"/>
        <v>9</v>
      </c>
      <c r="K59" s="3">
        <f t="shared" si="70"/>
        <v>11</v>
      </c>
      <c r="L59" s="3">
        <f t="shared" si="71"/>
        <v>11</v>
      </c>
      <c r="M59" s="3">
        <f t="shared" si="71"/>
        <v>9</v>
      </c>
      <c r="N59" s="3">
        <f t="shared" si="71"/>
        <v>7</v>
      </c>
      <c r="O59" s="3">
        <f t="shared" si="71"/>
        <v>5</v>
      </c>
      <c r="P59" s="3">
        <f t="shared" si="71"/>
        <v>3</v>
      </c>
      <c r="Q59" s="3">
        <f>Q61+Q60</f>
        <v>1</v>
      </c>
      <c r="R59" s="3">
        <f t="shared" si="71"/>
        <v>3</v>
      </c>
      <c r="S59" s="3">
        <f t="shared" si="71"/>
        <v>5</v>
      </c>
      <c r="T59" s="3">
        <f t="shared" si="71"/>
        <v>7</v>
      </c>
      <c r="U59" s="3">
        <f t="shared" si="71"/>
        <v>9</v>
      </c>
      <c r="V59" s="3">
        <f t="shared" si="71"/>
        <v>11</v>
      </c>
      <c r="W59" s="3">
        <f t="shared" si="71"/>
        <v>11</v>
      </c>
      <c r="X59" s="3">
        <f t="shared" si="71"/>
        <v>9</v>
      </c>
      <c r="Y59" s="3">
        <f t="shared" si="71"/>
        <v>7</v>
      </c>
      <c r="Z59" s="3">
        <f t="shared" si="71"/>
        <v>5</v>
      </c>
      <c r="AA59" s="3">
        <f t="shared" si="71"/>
        <v>3</v>
      </c>
      <c r="AB59" s="3">
        <f>AB61+AB60</f>
        <v>1</v>
      </c>
      <c r="AC59" s="3">
        <f t="shared" ref="AC59:AL59" si="80">AC61+AC60</f>
        <v>3</v>
      </c>
      <c r="AD59" s="3">
        <f t="shared" si="80"/>
        <v>5</v>
      </c>
      <c r="AE59" s="3">
        <f t="shared" si="80"/>
        <v>7</v>
      </c>
      <c r="AF59" s="3">
        <f t="shared" si="80"/>
        <v>9</v>
      </c>
      <c r="AG59" s="3">
        <f t="shared" si="80"/>
        <v>11</v>
      </c>
      <c r="AH59" s="3">
        <f t="shared" si="80"/>
        <v>11</v>
      </c>
      <c r="AI59" s="3">
        <f t="shared" si="80"/>
        <v>9</v>
      </c>
      <c r="AJ59" s="3">
        <f t="shared" si="80"/>
        <v>7</v>
      </c>
      <c r="AK59" s="3">
        <f t="shared" si="80"/>
        <v>5</v>
      </c>
      <c r="AL59" s="3">
        <f t="shared" si="80"/>
        <v>3</v>
      </c>
      <c r="AM59" s="3">
        <f>AM61+AM60</f>
        <v>1</v>
      </c>
      <c r="AN59" s="3">
        <f t="shared" ref="AN59:AR59" si="81">AN61+AN60</f>
        <v>3</v>
      </c>
      <c r="AO59" s="3">
        <f t="shared" si="81"/>
        <v>5</v>
      </c>
      <c r="AP59" s="3">
        <f t="shared" si="81"/>
        <v>7</v>
      </c>
      <c r="AQ59" s="3">
        <f t="shared" si="81"/>
        <v>9</v>
      </c>
      <c r="AR59" s="3">
        <f t="shared" si="81"/>
        <v>11</v>
      </c>
    </row>
    <row r="60" spans="1:44" x14ac:dyDescent="0.25">
      <c r="A60" s="3">
        <f t="shared" si="70"/>
        <v>6</v>
      </c>
      <c r="B60" s="3">
        <f t="shared" si="70"/>
        <v>5</v>
      </c>
      <c r="C60" s="3">
        <f t="shared" si="70"/>
        <v>4</v>
      </c>
      <c r="D60" s="3">
        <f t="shared" si="70"/>
        <v>3</v>
      </c>
      <c r="E60" s="3">
        <f t="shared" si="70"/>
        <v>2</v>
      </c>
      <c r="F60" s="4">
        <v>1</v>
      </c>
      <c r="G60" s="3">
        <f t="shared" si="70"/>
        <v>2</v>
      </c>
      <c r="H60" s="3">
        <f t="shared" si="70"/>
        <v>3</v>
      </c>
      <c r="I60" s="3">
        <f t="shared" si="70"/>
        <v>4</v>
      </c>
      <c r="J60" s="3">
        <f t="shared" si="70"/>
        <v>5</v>
      </c>
      <c r="K60" s="3">
        <f t="shared" si="70"/>
        <v>6</v>
      </c>
      <c r="L60" s="3">
        <f t="shared" si="71"/>
        <v>6</v>
      </c>
      <c r="M60" s="3">
        <f t="shared" si="71"/>
        <v>5</v>
      </c>
      <c r="N60" s="3">
        <f t="shared" si="71"/>
        <v>4</v>
      </c>
      <c r="O60" s="3">
        <f t="shared" si="71"/>
        <v>3</v>
      </c>
      <c r="P60" s="3">
        <f t="shared" si="71"/>
        <v>2</v>
      </c>
      <c r="Q60" s="4">
        <v>1</v>
      </c>
      <c r="R60" s="3">
        <f t="shared" si="71"/>
        <v>2</v>
      </c>
      <c r="S60" s="3">
        <f t="shared" si="71"/>
        <v>3</v>
      </c>
      <c r="T60" s="3">
        <f t="shared" si="71"/>
        <v>4</v>
      </c>
      <c r="U60" s="3">
        <f t="shared" si="71"/>
        <v>5</v>
      </c>
      <c r="V60" s="3">
        <f t="shared" si="71"/>
        <v>6</v>
      </c>
      <c r="W60" s="3">
        <f t="shared" si="71"/>
        <v>6</v>
      </c>
      <c r="X60" s="3">
        <f t="shared" si="71"/>
        <v>5</v>
      </c>
      <c r="Y60" s="3">
        <f t="shared" si="71"/>
        <v>4</v>
      </c>
      <c r="Z60" s="3">
        <f t="shared" si="71"/>
        <v>3</v>
      </c>
      <c r="AA60" s="3">
        <f t="shared" si="71"/>
        <v>2</v>
      </c>
      <c r="AB60" s="4">
        <v>1</v>
      </c>
      <c r="AC60" s="3">
        <f t="shared" ref="AC60:AL60" si="82">AC62+AC61</f>
        <v>2</v>
      </c>
      <c r="AD60" s="3">
        <f t="shared" si="82"/>
        <v>3</v>
      </c>
      <c r="AE60" s="3">
        <f t="shared" si="82"/>
        <v>4</v>
      </c>
      <c r="AF60" s="3">
        <f t="shared" si="82"/>
        <v>5</v>
      </c>
      <c r="AG60" s="3">
        <f t="shared" si="82"/>
        <v>6</v>
      </c>
      <c r="AH60" s="3">
        <f t="shared" si="82"/>
        <v>6</v>
      </c>
      <c r="AI60" s="3">
        <f t="shared" si="82"/>
        <v>5</v>
      </c>
      <c r="AJ60" s="3">
        <f t="shared" si="82"/>
        <v>4</v>
      </c>
      <c r="AK60" s="3">
        <f t="shared" si="82"/>
        <v>3</v>
      </c>
      <c r="AL60" s="3">
        <f t="shared" si="82"/>
        <v>2</v>
      </c>
      <c r="AM60" s="4">
        <v>1</v>
      </c>
      <c r="AN60" s="3">
        <f t="shared" ref="AN60:AR60" si="83">AN62+AN61</f>
        <v>2</v>
      </c>
      <c r="AO60" s="3">
        <f t="shared" si="83"/>
        <v>3</v>
      </c>
      <c r="AP60" s="3">
        <f t="shared" si="83"/>
        <v>4</v>
      </c>
      <c r="AQ60" s="3">
        <f t="shared" si="83"/>
        <v>5</v>
      </c>
      <c r="AR60" s="3">
        <f t="shared" si="83"/>
        <v>6</v>
      </c>
    </row>
    <row r="61" spans="1:44" x14ac:dyDescent="0.25">
      <c r="A61" s="3">
        <f t="shared" si="70"/>
        <v>5</v>
      </c>
      <c r="B61" s="3">
        <f t="shared" si="70"/>
        <v>4</v>
      </c>
      <c r="C61" s="3">
        <f t="shared" si="70"/>
        <v>3</v>
      </c>
      <c r="D61" s="3">
        <f t="shared" si="70"/>
        <v>2</v>
      </c>
      <c r="E61" s="3">
        <f>E63+E62</f>
        <v>1</v>
      </c>
      <c r="F61" s="4">
        <v>0</v>
      </c>
      <c r="G61" s="3">
        <f>G63+G62</f>
        <v>1</v>
      </c>
      <c r="H61" s="3">
        <f t="shared" si="70"/>
        <v>2</v>
      </c>
      <c r="I61" s="3">
        <f t="shared" si="70"/>
        <v>3</v>
      </c>
      <c r="J61" s="3">
        <f t="shared" si="70"/>
        <v>4</v>
      </c>
      <c r="K61" s="3">
        <f t="shared" si="70"/>
        <v>5</v>
      </c>
      <c r="L61" s="3">
        <f t="shared" si="71"/>
        <v>5</v>
      </c>
      <c r="M61" s="3">
        <f t="shared" si="71"/>
        <v>4</v>
      </c>
      <c r="N61" s="3">
        <f t="shared" si="71"/>
        <v>3</v>
      </c>
      <c r="O61" s="3">
        <f t="shared" si="71"/>
        <v>2</v>
      </c>
      <c r="P61" s="3">
        <f>P63+P62</f>
        <v>1</v>
      </c>
      <c r="Q61" s="4">
        <v>0</v>
      </c>
      <c r="R61" s="3">
        <f>R63+R62</f>
        <v>1</v>
      </c>
      <c r="S61" s="3">
        <f t="shared" si="71"/>
        <v>2</v>
      </c>
      <c r="T61" s="3">
        <f t="shared" si="71"/>
        <v>3</v>
      </c>
      <c r="U61" s="3">
        <f t="shared" si="71"/>
        <v>4</v>
      </c>
      <c r="V61" s="3">
        <f t="shared" si="71"/>
        <v>5</v>
      </c>
      <c r="W61" s="3">
        <f t="shared" si="71"/>
        <v>5</v>
      </c>
      <c r="X61" s="3">
        <f t="shared" si="71"/>
        <v>4</v>
      </c>
      <c r="Y61" s="3">
        <f t="shared" si="71"/>
        <v>3</v>
      </c>
      <c r="Z61" s="3">
        <f t="shared" si="71"/>
        <v>2</v>
      </c>
      <c r="AA61" s="3">
        <f>AA63+AA62</f>
        <v>1</v>
      </c>
      <c r="AB61" s="4">
        <v>0</v>
      </c>
      <c r="AC61" s="3">
        <f>AC63+AC62</f>
        <v>1</v>
      </c>
      <c r="AD61" s="3">
        <f t="shared" ref="AD61:AK61" si="84">AD63+AD62</f>
        <v>2</v>
      </c>
      <c r="AE61" s="3">
        <f t="shared" si="84"/>
        <v>3</v>
      </c>
      <c r="AF61" s="3">
        <f t="shared" si="84"/>
        <v>4</v>
      </c>
      <c r="AG61" s="3">
        <f t="shared" si="84"/>
        <v>5</v>
      </c>
      <c r="AH61" s="3">
        <f t="shared" si="84"/>
        <v>5</v>
      </c>
      <c r="AI61" s="3">
        <f t="shared" si="84"/>
        <v>4</v>
      </c>
      <c r="AJ61" s="3">
        <f t="shared" si="84"/>
        <v>3</v>
      </c>
      <c r="AK61" s="3">
        <f t="shared" si="84"/>
        <v>2</v>
      </c>
      <c r="AL61" s="3">
        <f>AL63+AL62</f>
        <v>1</v>
      </c>
      <c r="AM61" s="4">
        <v>0</v>
      </c>
      <c r="AN61" s="3">
        <f>AN63+AN62</f>
        <v>1</v>
      </c>
      <c r="AO61" s="3">
        <f t="shared" ref="AO61:AR61" si="85">AO63+AO62</f>
        <v>2</v>
      </c>
      <c r="AP61" s="3">
        <f t="shared" si="85"/>
        <v>3</v>
      </c>
      <c r="AQ61" s="3">
        <f t="shared" si="85"/>
        <v>4</v>
      </c>
      <c r="AR61" s="3">
        <f t="shared" si="85"/>
        <v>5</v>
      </c>
    </row>
    <row r="62" spans="1:44" x14ac:dyDescent="0.25">
      <c r="A62" s="4">
        <v>1</v>
      </c>
      <c r="B62" s="4">
        <v>1</v>
      </c>
      <c r="C62" s="4">
        <v>1</v>
      </c>
      <c r="D62" s="4">
        <v>1</v>
      </c>
      <c r="E62" s="4">
        <v>1</v>
      </c>
      <c r="F62" s="4">
        <v>0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0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0</v>
      </c>
      <c r="AC62" s="4">
        <v>1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0</v>
      </c>
      <c r="AN62" s="4">
        <v>1</v>
      </c>
      <c r="AO62" s="4">
        <v>1</v>
      </c>
      <c r="AP62" s="4">
        <v>1</v>
      </c>
      <c r="AQ62" s="4">
        <v>1</v>
      </c>
      <c r="AR62" s="4">
        <v>1</v>
      </c>
    </row>
    <row r="63" spans="1:44" x14ac:dyDescent="0.25">
      <c r="A63" s="4">
        <v>4</v>
      </c>
      <c r="B63" s="4">
        <v>3</v>
      </c>
      <c r="C63" s="4">
        <v>2</v>
      </c>
      <c r="D63" s="4">
        <v>1</v>
      </c>
      <c r="E63" s="4">
        <v>0</v>
      </c>
      <c r="F63" s="4">
        <v>0</v>
      </c>
      <c r="G63" s="4">
        <v>0</v>
      </c>
      <c r="H63" s="4">
        <v>1</v>
      </c>
      <c r="I63" s="4">
        <v>2</v>
      </c>
      <c r="J63" s="4">
        <v>3</v>
      </c>
      <c r="K63" s="4">
        <v>4</v>
      </c>
      <c r="L63" s="4">
        <v>4</v>
      </c>
      <c r="M63" s="4">
        <v>3</v>
      </c>
      <c r="N63" s="4">
        <v>2</v>
      </c>
      <c r="O63" s="4">
        <v>1</v>
      </c>
      <c r="P63" s="4">
        <v>0</v>
      </c>
      <c r="Q63" s="4">
        <v>0</v>
      </c>
      <c r="R63" s="4">
        <v>0</v>
      </c>
      <c r="S63" s="4">
        <v>1</v>
      </c>
      <c r="T63" s="4">
        <v>2</v>
      </c>
      <c r="U63" s="4">
        <v>3</v>
      </c>
      <c r="V63" s="4">
        <v>4</v>
      </c>
      <c r="W63" s="4">
        <v>4</v>
      </c>
      <c r="X63" s="4">
        <v>3</v>
      </c>
      <c r="Y63" s="4">
        <v>2</v>
      </c>
      <c r="Z63" s="4">
        <v>1</v>
      </c>
      <c r="AA63" s="4">
        <v>0</v>
      </c>
      <c r="AB63" s="4">
        <v>0</v>
      </c>
      <c r="AC63" s="4">
        <v>0</v>
      </c>
      <c r="AD63" s="4">
        <v>1</v>
      </c>
      <c r="AE63" s="4">
        <v>2</v>
      </c>
      <c r="AF63" s="4">
        <v>3</v>
      </c>
      <c r="AG63" s="4">
        <v>4</v>
      </c>
      <c r="AH63" s="4">
        <v>4</v>
      </c>
      <c r="AI63" s="4">
        <v>3</v>
      </c>
      <c r="AJ63" s="4">
        <v>2</v>
      </c>
      <c r="AK63" s="4">
        <v>1</v>
      </c>
      <c r="AL63" s="4">
        <v>0</v>
      </c>
      <c r="AM63" s="4">
        <v>0</v>
      </c>
      <c r="AN63" s="4">
        <v>0</v>
      </c>
      <c r="AO63" s="4">
        <v>1</v>
      </c>
      <c r="AP63" s="4">
        <v>2</v>
      </c>
      <c r="AQ63" s="4">
        <v>3</v>
      </c>
      <c r="AR63" s="4">
        <v>4</v>
      </c>
    </row>
    <row r="64" spans="1:44" x14ac:dyDescent="0.25">
      <c r="A64" s="4">
        <v>1</v>
      </c>
      <c r="B64" s="4">
        <v>1</v>
      </c>
      <c r="C64" s="4">
        <v>1</v>
      </c>
      <c r="D64" s="4">
        <v>1</v>
      </c>
      <c r="E64" s="4">
        <v>1</v>
      </c>
      <c r="F64" s="4">
        <v>0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0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0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>
        <v>0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</row>
    <row r="65" spans="1:44" x14ac:dyDescent="0.25">
      <c r="A65" s="3">
        <f t="shared" ref="A65:F75" si="86">A63+A64</f>
        <v>5</v>
      </c>
      <c r="B65" s="3">
        <f t="shared" si="86"/>
        <v>4</v>
      </c>
      <c r="C65" s="3">
        <f t="shared" si="86"/>
        <v>3</v>
      </c>
      <c r="D65" s="3">
        <f>D63+D64</f>
        <v>2</v>
      </c>
      <c r="E65" s="3">
        <f>E63+E64</f>
        <v>1</v>
      </c>
      <c r="F65" s="4">
        <v>0</v>
      </c>
      <c r="G65" s="3">
        <f>G63+G64</f>
        <v>1</v>
      </c>
      <c r="H65" s="3">
        <f t="shared" ref="H65:Q75" si="87">H63+H64</f>
        <v>2</v>
      </c>
      <c r="I65" s="3">
        <f t="shared" si="87"/>
        <v>3</v>
      </c>
      <c r="J65" s="3">
        <f t="shared" si="87"/>
        <v>4</v>
      </c>
      <c r="K65" s="3">
        <f t="shared" si="87"/>
        <v>5</v>
      </c>
      <c r="L65" s="3">
        <f t="shared" si="87"/>
        <v>5</v>
      </c>
      <c r="M65" s="3">
        <f t="shared" si="87"/>
        <v>4</v>
      </c>
      <c r="N65" s="3">
        <f t="shared" si="87"/>
        <v>3</v>
      </c>
      <c r="O65" s="3">
        <f>O63+O64</f>
        <v>2</v>
      </c>
      <c r="P65" s="3">
        <f>P63+P64</f>
        <v>1</v>
      </c>
      <c r="Q65" s="4">
        <v>0</v>
      </c>
      <c r="R65" s="3">
        <f>R63+R64</f>
        <v>1</v>
      </c>
      <c r="S65" s="3">
        <f t="shared" ref="S65:AH75" si="88">S63+S64</f>
        <v>2</v>
      </c>
      <c r="T65" s="3">
        <f t="shared" si="88"/>
        <v>3</v>
      </c>
      <c r="U65" s="3">
        <f t="shared" si="88"/>
        <v>4</v>
      </c>
      <c r="V65" s="3">
        <f t="shared" si="88"/>
        <v>5</v>
      </c>
      <c r="W65" s="3">
        <f t="shared" si="88"/>
        <v>5</v>
      </c>
      <c r="X65" s="3">
        <f t="shared" si="88"/>
        <v>4</v>
      </c>
      <c r="Y65" s="3">
        <f t="shared" si="88"/>
        <v>3</v>
      </c>
      <c r="Z65" s="3">
        <f>Z63+Z64</f>
        <v>2</v>
      </c>
      <c r="AA65" s="3">
        <f>AA63+AA64</f>
        <v>1</v>
      </c>
      <c r="AB65" s="4">
        <v>0</v>
      </c>
      <c r="AC65" s="3">
        <f>AC63+AC64</f>
        <v>1</v>
      </c>
      <c r="AD65" s="3">
        <f t="shared" ref="AD65:AJ65" si="89">AD63+AD64</f>
        <v>2</v>
      </c>
      <c r="AE65" s="3">
        <f t="shared" si="89"/>
        <v>3</v>
      </c>
      <c r="AF65" s="3">
        <f t="shared" si="89"/>
        <v>4</v>
      </c>
      <c r="AG65" s="3">
        <f t="shared" si="89"/>
        <v>5</v>
      </c>
      <c r="AH65" s="3">
        <f t="shared" si="89"/>
        <v>5</v>
      </c>
      <c r="AI65" s="3">
        <f t="shared" si="89"/>
        <v>4</v>
      </c>
      <c r="AJ65" s="3">
        <f t="shared" si="89"/>
        <v>3</v>
      </c>
      <c r="AK65" s="3">
        <f>AK63+AK64</f>
        <v>2</v>
      </c>
      <c r="AL65" s="3">
        <f>AL63+AL64</f>
        <v>1</v>
      </c>
      <c r="AM65" s="4">
        <v>0</v>
      </c>
      <c r="AN65" s="3">
        <f>AN63+AN64</f>
        <v>1</v>
      </c>
      <c r="AO65" s="3">
        <f t="shared" ref="AO65:AR65" si="90">AO63+AO64</f>
        <v>2</v>
      </c>
      <c r="AP65" s="3">
        <f t="shared" si="90"/>
        <v>3</v>
      </c>
      <c r="AQ65" s="3">
        <f t="shared" si="90"/>
        <v>4</v>
      </c>
      <c r="AR65" s="3">
        <f t="shared" si="90"/>
        <v>5</v>
      </c>
    </row>
    <row r="66" spans="1:44" x14ac:dyDescent="0.25">
      <c r="A66" s="3">
        <f t="shared" si="86"/>
        <v>6</v>
      </c>
      <c r="B66" s="3">
        <f t="shared" si="86"/>
        <v>5</v>
      </c>
      <c r="C66" s="3">
        <f t="shared" si="86"/>
        <v>4</v>
      </c>
      <c r="D66" s="3">
        <f t="shared" si="86"/>
        <v>3</v>
      </c>
      <c r="E66" s="3">
        <f t="shared" si="86"/>
        <v>2</v>
      </c>
      <c r="F66" s="4">
        <v>1</v>
      </c>
      <c r="G66" s="3">
        <f t="shared" ref="G66:G75" si="91">G64+G65</f>
        <v>2</v>
      </c>
      <c r="H66" s="3">
        <f t="shared" si="87"/>
        <v>3</v>
      </c>
      <c r="I66" s="3">
        <f t="shared" si="87"/>
        <v>4</v>
      </c>
      <c r="J66" s="3">
        <f t="shared" si="87"/>
        <v>5</v>
      </c>
      <c r="K66" s="3">
        <f t="shared" si="87"/>
        <v>6</v>
      </c>
      <c r="L66" s="3">
        <f t="shared" si="87"/>
        <v>6</v>
      </c>
      <c r="M66" s="3">
        <f t="shared" si="87"/>
        <v>5</v>
      </c>
      <c r="N66" s="3">
        <f t="shared" si="87"/>
        <v>4</v>
      </c>
      <c r="O66" s="3">
        <f t="shared" si="87"/>
        <v>3</v>
      </c>
      <c r="P66" s="3">
        <f t="shared" si="87"/>
        <v>2</v>
      </c>
      <c r="Q66" s="4">
        <v>1</v>
      </c>
      <c r="R66" s="3">
        <f t="shared" ref="R66:R75" si="92">R64+R65</f>
        <v>2</v>
      </c>
      <c r="S66" s="3">
        <f t="shared" si="88"/>
        <v>3</v>
      </c>
      <c r="T66" s="3">
        <f t="shared" si="88"/>
        <v>4</v>
      </c>
      <c r="U66" s="3">
        <f t="shared" si="88"/>
        <v>5</v>
      </c>
      <c r="V66" s="3">
        <f t="shared" si="88"/>
        <v>6</v>
      </c>
      <c r="W66" s="3">
        <f t="shared" si="88"/>
        <v>6</v>
      </c>
      <c r="X66" s="3">
        <f t="shared" si="88"/>
        <v>5</v>
      </c>
      <c r="Y66" s="3">
        <f t="shared" si="88"/>
        <v>4</v>
      </c>
      <c r="Z66" s="3">
        <f t="shared" si="88"/>
        <v>3</v>
      </c>
      <c r="AA66" s="3">
        <f t="shared" si="88"/>
        <v>2</v>
      </c>
      <c r="AB66" s="4">
        <v>1</v>
      </c>
      <c r="AC66" s="3">
        <f t="shared" ref="AC66:AL66" si="93">AC64+AC65</f>
        <v>2</v>
      </c>
      <c r="AD66" s="3">
        <f t="shared" si="93"/>
        <v>3</v>
      </c>
      <c r="AE66" s="3">
        <f t="shared" si="93"/>
        <v>4</v>
      </c>
      <c r="AF66" s="3">
        <f t="shared" si="93"/>
        <v>5</v>
      </c>
      <c r="AG66" s="3">
        <f t="shared" si="93"/>
        <v>6</v>
      </c>
      <c r="AH66" s="3">
        <f t="shared" si="93"/>
        <v>6</v>
      </c>
      <c r="AI66" s="3">
        <f t="shared" si="93"/>
        <v>5</v>
      </c>
      <c r="AJ66" s="3">
        <f t="shared" si="93"/>
        <v>4</v>
      </c>
      <c r="AK66" s="3">
        <f t="shared" si="93"/>
        <v>3</v>
      </c>
      <c r="AL66" s="3">
        <f t="shared" si="93"/>
        <v>2</v>
      </c>
      <c r="AM66" s="4">
        <v>1</v>
      </c>
      <c r="AN66" s="3">
        <f t="shared" ref="AN66:AR66" si="94">AN64+AN65</f>
        <v>2</v>
      </c>
      <c r="AO66" s="3">
        <f t="shared" si="94"/>
        <v>3</v>
      </c>
      <c r="AP66" s="3">
        <f t="shared" si="94"/>
        <v>4</v>
      </c>
      <c r="AQ66" s="3">
        <f t="shared" si="94"/>
        <v>5</v>
      </c>
      <c r="AR66" s="3">
        <f t="shared" si="94"/>
        <v>6</v>
      </c>
    </row>
    <row r="67" spans="1:44" x14ac:dyDescent="0.25">
      <c r="A67" s="3">
        <f t="shared" si="86"/>
        <v>11</v>
      </c>
      <c r="B67" s="3">
        <f t="shared" si="86"/>
        <v>9</v>
      </c>
      <c r="C67" s="3">
        <f t="shared" si="86"/>
        <v>7</v>
      </c>
      <c r="D67" s="3">
        <f t="shared" si="86"/>
        <v>5</v>
      </c>
      <c r="E67" s="3">
        <f t="shared" si="86"/>
        <v>3</v>
      </c>
      <c r="F67" s="3">
        <f>F65+F66</f>
        <v>1</v>
      </c>
      <c r="G67" s="3">
        <f t="shared" si="91"/>
        <v>3</v>
      </c>
      <c r="H67" s="3">
        <f t="shared" si="87"/>
        <v>5</v>
      </c>
      <c r="I67" s="3">
        <f t="shared" si="87"/>
        <v>7</v>
      </c>
      <c r="J67" s="3">
        <f t="shared" si="87"/>
        <v>9</v>
      </c>
      <c r="K67" s="3">
        <f t="shared" si="87"/>
        <v>11</v>
      </c>
      <c r="L67" s="3">
        <f t="shared" si="87"/>
        <v>11</v>
      </c>
      <c r="M67" s="3">
        <f t="shared" si="87"/>
        <v>9</v>
      </c>
      <c r="N67" s="3">
        <f t="shared" si="87"/>
        <v>7</v>
      </c>
      <c r="O67" s="3">
        <f t="shared" si="87"/>
        <v>5</v>
      </c>
      <c r="P67" s="3">
        <f t="shared" si="87"/>
        <v>3</v>
      </c>
      <c r="Q67" s="3">
        <f>Q65+Q66</f>
        <v>1</v>
      </c>
      <c r="R67" s="3">
        <f t="shared" si="92"/>
        <v>3</v>
      </c>
      <c r="S67" s="3">
        <f t="shared" si="88"/>
        <v>5</v>
      </c>
      <c r="T67" s="3">
        <f t="shared" si="88"/>
        <v>7</v>
      </c>
      <c r="U67" s="3">
        <f t="shared" si="88"/>
        <v>9</v>
      </c>
      <c r="V67" s="3">
        <f t="shared" si="88"/>
        <v>11</v>
      </c>
      <c r="W67" s="3">
        <f t="shared" si="88"/>
        <v>11</v>
      </c>
      <c r="X67" s="3">
        <f t="shared" si="88"/>
        <v>9</v>
      </c>
      <c r="Y67" s="3">
        <f t="shared" si="88"/>
        <v>7</v>
      </c>
      <c r="Z67" s="3">
        <f t="shared" si="88"/>
        <v>5</v>
      </c>
      <c r="AA67" s="3">
        <f t="shared" si="88"/>
        <v>3</v>
      </c>
      <c r="AB67" s="3">
        <f>AB65+AB66</f>
        <v>1</v>
      </c>
      <c r="AC67" s="3">
        <f t="shared" ref="AC67:AL67" si="95">AC65+AC66</f>
        <v>3</v>
      </c>
      <c r="AD67" s="3">
        <f t="shared" si="95"/>
        <v>5</v>
      </c>
      <c r="AE67" s="3">
        <f t="shared" si="95"/>
        <v>7</v>
      </c>
      <c r="AF67" s="3">
        <f t="shared" si="95"/>
        <v>9</v>
      </c>
      <c r="AG67" s="3">
        <f t="shared" si="95"/>
        <v>11</v>
      </c>
      <c r="AH67" s="3">
        <f t="shared" si="95"/>
        <v>11</v>
      </c>
      <c r="AI67" s="3">
        <f t="shared" si="95"/>
        <v>9</v>
      </c>
      <c r="AJ67" s="3">
        <f t="shared" si="95"/>
        <v>7</v>
      </c>
      <c r="AK67" s="3">
        <f t="shared" si="95"/>
        <v>5</v>
      </c>
      <c r="AL67" s="3">
        <f t="shared" si="95"/>
        <v>3</v>
      </c>
      <c r="AM67" s="3">
        <f>AM65+AM66</f>
        <v>1</v>
      </c>
      <c r="AN67" s="3">
        <f t="shared" ref="AN67:AR67" si="96">AN65+AN66</f>
        <v>3</v>
      </c>
      <c r="AO67" s="3">
        <f t="shared" si="96"/>
        <v>5</v>
      </c>
      <c r="AP67" s="3">
        <f t="shared" si="96"/>
        <v>7</v>
      </c>
      <c r="AQ67" s="3">
        <f t="shared" si="96"/>
        <v>9</v>
      </c>
      <c r="AR67" s="3">
        <f t="shared" si="96"/>
        <v>11</v>
      </c>
    </row>
    <row r="68" spans="1:44" x14ac:dyDescent="0.25">
      <c r="A68" s="3">
        <f t="shared" si="86"/>
        <v>17</v>
      </c>
      <c r="B68" s="3">
        <f t="shared" si="86"/>
        <v>14</v>
      </c>
      <c r="C68" s="3">
        <f t="shared" si="86"/>
        <v>11</v>
      </c>
      <c r="D68" s="3">
        <f t="shared" si="86"/>
        <v>8</v>
      </c>
      <c r="E68" s="3">
        <f t="shared" si="86"/>
        <v>5</v>
      </c>
      <c r="F68" s="3">
        <f t="shared" si="86"/>
        <v>2</v>
      </c>
      <c r="G68" s="3">
        <f t="shared" si="91"/>
        <v>5</v>
      </c>
      <c r="H68" s="3">
        <f t="shared" si="87"/>
        <v>8</v>
      </c>
      <c r="I68" s="3">
        <f t="shared" si="87"/>
        <v>11</v>
      </c>
      <c r="J68" s="3">
        <f t="shared" si="87"/>
        <v>14</v>
      </c>
      <c r="K68" s="3">
        <f t="shared" si="87"/>
        <v>17</v>
      </c>
      <c r="L68" s="3">
        <f t="shared" si="87"/>
        <v>17</v>
      </c>
      <c r="M68" s="3">
        <f t="shared" si="87"/>
        <v>14</v>
      </c>
      <c r="N68" s="3">
        <f t="shared" si="87"/>
        <v>11</v>
      </c>
      <c r="O68" s="3">
        <f t="shared" si="87"/>
        <v>8</v>
      </c>
      <c r="P68" s="3">
        <f t="shared" si="87"/>
        <v>5</v>
      </c>
      <c r="Q68" s="3">
        <f t="shared" si="87"/>
        <v>2</v>
      </c>
      <c r="R68" s="3">
        <f t="shared" si="92"/>
        <v>5</v>
      </c>
      <c r="S68" s="3">
        <f t="shared" si="88"/>
        <v>8</v>
      </c>
      <c r="T68" s="3">
        <f t="shared" si="88"/>
        <v>11</v>
      </c>
      <c r="U68" s="3">
        <f t="shared" si="88"/>
        <v>14</v>
      </c>
      <c r="V68" s="3">
        <f t="shared" si="88"/>
        <v>17</v>
      </c>
      <c r="W68" s="3">
        <f t="shared" si="88"/>
        <v>17</v>
      </c>
      <c r="X68" s="3">
        <f t="shared" si="88"/>
        <v>14</v>
      </c>
      <c r="Y68" s="3">
        <f t="shared" si="88"/>
        <v>11</v>
      </c>
      <c r="Z68" s="3">
        <f t="shared" si="88"/>
        <v>8</v>
      </c>
      <c r="AA68" s="3">
        <f t="shared" si="88"/>
        <v>5</v>
      </c>
      <c r="AB68" s="3">
        <f t="shared" si="88"/>
        <v>2</v>
      </c>
      <c r="AC68" s="3">
        <f t="shared" si="88"/>
        <v>5</v>
      </c>
      <c r="AD68" s="3">
        <f t="shared" si="88"/>
        <v>8</v>
      </c>
      <c r="AE68" s="3">
        <f t="shared" si="88"/>
        <v>11</v>
      </c>
      <c r="AF68" s="3">
        <f t="shared" si="88"/>
        <v>14</v>
      </c>
      <c r="AG68" s="3">
        <f t="shared" si="88"/>
        <v>17</v>
      </c>
      <c r="AH68" s="3">
        <f t="shared" si="88"/>
        <v>17</v>
      </c>
      <c r="AI68" s="3">
        <f t="shared" ref="AI68:AR68" si="97">AI66+AI67</f>
        <v>14</v>
      </c>
      <c r="AJ68" s="3">
        <f t="shared" si="97"/>
        <v>11</v>
      </c>
      <c r="AK68" s="3">
        <f t="shared" si="97"/>
        <v>8</v>
      </c>
      <c r="AL68" s="3">
        <f t="shared" si="97"/>
        <v>5</v>
      </c>
      <c r="AM68" s="3">
        <f t="shared" si="97"/>
        <v>2</v>
      </c>
      <c r="AN68" s="3">
        <f t="shared" si="97"/>
        <v>5</v>
      </c>
      <c r="AO68" s="3">
        <f t="shared" si="97"/>
        <v>8</v>
      </c>
      <c r="AP68" s="3">
        <f t="shared" si="97"/>
        <v>11</v>
      </c>
      <c r="AQ68" s="3">
        <f t="shared" si="97"/>
        <v>14</v>
      </c>
      <c r="AR68" s="3">
        <f t="shared" si="97"/>
        <v>17</v>
      </c>
    </row>
    <row r="69" spans="1:44" x14ac:dyDescent="0.25">
      <c r="A69" s="3">
        <f t="shared" si="86"/>
        <v>28</v>
      </c>
      <c r="B69" s="3">
        <f t="shared" si="86"/>
        <v>23</v>
      </c>
      <c r="C69" s="3">
        <f t="shared" si="86"/>
        <v>18</v>
      </c>
      <c r="D69" s="3">
        <f t="shared" si="86"/>
        <v>13</v>
      </c>
      <c r="E69" s="3">
        <f t="shared" si="86"/>
        <v>8</v>
      </c>
      <c r="F69" s="3">
        <f t="shared" si="86"/>
        <v>3</v>
      </c>
      <c r="G69" s="3">
        <f t="shared" si="91"/>
        <v>8</v>
      </c>
      <c r="H69" s="3">
        <f t="shared" si="87"/>
        <v>13</v>
      </c>
      <c r="I69" s="3">
        <f t="shared" si="87"/>
        <v>18</v>
      </c>
      <c r="J69" s="3">
        <f t="shared" si="87"/>
        <v>23</v>
      </c>
      <c r="K69" s="3">
        <f t="shared" si="87"/>
        <v>28</v>
      </c>
      <c r="L69" s="3">
        <f t="shared" si="87"/>
        <v>28</v>
      </c>
      <c r="M69" s="3">
        <f t="shared" si="87"/>
        <v>23</v>
      </c>
      <c r="N69" s="3">
        <f t="shared" si="87"/>
        <v>18</v>
      </c>
      <c r="O69" s="3">
        <f t="shared" si="87"/>
        <v>13</v>
      </c>
      <c r="P69" s="3">
        <f t="shared" si="87"/>
        <v>8</v>
      </c>
      <c r="Q69" s="3">
        <f t="shared" si="87"/>
        <v>3</v>
      </c>
      <c r="R69" s="3">
        <f t="shared" si="92"/>
        <v>8</v>
      </c>
      <c r="S69" s="3">
        <f t="shared" si="88"/>
        <v>13</v>
      </c>
      <c r="T69" s="3">
        <f t="shared" si="88"/>
        <v>18</v>
      </c>
      <c r="U69" s="3">
        <f t="shared" si="88"/>
        <v>23</v>
      </c>
      <c r="V69" s="3">
        <f t="shared" si="88"/>
        <v>28</v>
      </c>
      <c r="W69" s="3">
        <f t="shared" si="88"/>
        <v>28</v>
      </c>
      <c r="X69" s="3">
        <f t="shared" si="88"/>
        <v>23</v>
      </c>
      <c r="Y69" s="3">
        <f t="shared" si="88"/>
        <v>18</v>
      </c>
      <c r="Z69" s="3">
        <f t="shared" si="88"/>
        <v>13</v>
      </c>
      <c r="AA69" s="3">
        <f t="shared" si="88"/>
        <v>8</v>
      </c>
      <c r="AB69" s="3">
        <f t="shared" si="88"/>
        <v>3</v>
      </c>
      <c r="AC69" s="3">
        <f t="shared" si="88"/>
        <v>8</v>
      </c>
      <c r="AD69" s="3">
        <f t="shared" si="88"/>
        <v>13</v>
      </c>
      <c r="AE69" s="3">
        <f t="shared" si="88"/>
        <v>18</v>
      </c>
      <c r="AF69" s="3">
        <f t="shared" si="88"/>
        <v>23</v>
      </c>
      <c r="AG69" s="3">
        <f t="shared" si="88"/>
        <v>28</v>
      </c>
      <c r="AH69" s="3">
        <f t="shared" si="88"/>
        <v>28</v>
      </c>
      <c r="AI69" s="3">
        <f t="shared" ref="AI69:AR69" si="98">AI67+AI68</f>
        <v>23</v>
      </c>
      <c r="AJ69" s="3">
        <f t="shared" si="98"/>
        <v>18</v>
      </c>
      <c r="AK69" s="3">
        <f t="shared" si="98"/>
        <v>13</v>
      </c>
      <c r="AL69" s="3">
        <f t="shared" si="98"/>
        <v>8</v>
      </c>
      <c r="AM69" s="3">
        <f t="shared" si="98"/>
        <v>3</v>
      </c>
      <c r="AN69" s="3">
        <f t="shared" si="98"/>
        <v>8</v>
      </c>
      <c r="AO69" s="3">
        <f t="shared" si="98"/>
        <v>13</v>
      </c>
      <c r="AP69" s="3">
        <f t="shared" si="98"/>
        <v>18</v>
      </c>
      <c r="AQ69" s="3">
        <f t="shared" si="98"/>
        <v>23</v>
      </c>
      <c r="AR69" s="3">
        <f t="shared" si="98"/>
        <v>28</v>
      </c>
    </row>
    <row r="70" spans="1:44" x14ac:dyDescent="0.25">
      <c r="A70" s="3">
        <f t="shared" si="86"/>
        <v>45</v>
      </c>
      <c r="B70" s="3">
        <f t="shared" si="86"/>
        <v>37</v>
      </c>
      <c r="C70" s="3">
        <f t="shared" si="86"/>
        <v>29</v>
      </c>
      <c r="D70" s="3">
        <f t="shared" si="86"/>
        <v>21</v>
      </c>
      <c r="E70" s="3">
        <f t="shared" si="86"/>
        <v>13</v>
      </c>
      <c r="F70" s="3">
        <f t="shared" si="86"/>
        <v>5</v>
      </c>
      <c r="G70" s="3">
        <f t="shared" si="91"/>
        <v>13</v>
      </c>
      <c r="H70" s="3">
        <f t="shared" si="87"/>
        <v>21</v>
      </c>
      <c r="I70" s="3">
        <f t="shared" si="87"/>
        <v>29</v>
      </c>
      <c r="J70" s="3">
        <f t="shared" si="87"/>
        <v>37</v>
      </c>
      <c r="K70" s="3">
        <f t="shared" si="87"/>
        <v>45</v>
      </c>
      <c r="L70" s="3">
        <f t="shared" si="87"/>
        <v>45</v>
      </c>
      <c r="M70" s="3">
        <f t="shared" si="87"/>
        <v>37</v>
      </c>
      <c r="N70" s="3">
        <f t="shared" si="87"/>
        <v>29</v>
      </c>
      <c r="O70" s="3">
        <f t="shared" si="87"/>
        <v>21</v>
      </c>
      <c r="P70" s="3">
        <f t="shared" si="87"/>
        <v>13</v>
      </c>
      <c r="Q70" s="3">
        <f t="shared" si="87"/>
        <v>5</v>
      </c>
      <c r="R70" s="3">
        <f t="shared" si="92"/>
        <v>13</v>
      </c>
      <c r="S70" s="3">
        <f t="shared" si="88"/>
        <v>21</v>
      </c>
      <c r="T70" s="3">
        <f t="shared" si="88"/>
        <v>29</v>
      </c>
      <c r="U70" s="3">
        <f t="shared" si="88"/>
        <v>37</v>
      </c>
      <c r="V70" s="3">
        <f t="shared" si="88"/>
        <v>45</v>
      </c>
      <c r="W70" s="3">
        <f t="shared" si="88"/>
        <v>45</v>
      </c>
      <c r="X70" s="3">
        <f t="shared" si="88"/>
        <v>37</v>
      </c>
      <c r="Y70" s="3">
        <f t="shared" si="88"/>
        <v>29</v>
      </c>
      <c r="Z70" s="3">
        <f t="shared" si="88"/>
        <v>21</v>
      </c>
      <c r="AA70" s="3">
        <f t="shared" si="88"/>
        <v>13</v>
      </c>
      <c r="AB70" s="3">
        <f t="shared" si="88"/>
        <v>5</v>
      </c>
      <c r="AC70" s="3">
        <f t="shared" si="88"/>
        <v>13</v>
      </c>
      <c r="AD70" s="3">
        <f t="shared" si="88"/>
        <v>21</v>
      </c>
      <c r="AE70" s="3">
        <f t="shared" si="88"/>
        <v>29</v>
      </c>
      <c r="AF70" s="3">
        <f t="shared" si="88"/>
        <v>37</v>
      </c>
      <c r="AG70" s="3">
        <f t="shared" si="88"/>
        <v>45</v>
      </c>
      <c r="AH70" s="3">
        <f t="shared" si="88"/>
        <v>45</v>
      </c>
      <c r="AI70" s="3">
        <f t="shared" ref="AI70:AR70" si="99">AI68+AI69</f>
        <v>37</v>
      </c>
      <c r="AJ70" s="3">
        <f t="shared" si="99"/>
        <v>29</v>
      </c>
      <c r="AK70" s="3">
        <f t="shared" si="99"/>
        <v>21</v>
      </c>
      <c r="AL70" s="3">
        <f t="shared" si="99"/>
        <v>13</v>
      </c>
      <c r="AM70" s="3">
        <f t="shared" si="99"/>
        <v>5</v>
      </c>
      <c r="AN70" s="3">
        <f t="shared" si="99"/>
        <v>13</v>
      </c>
      <c r="AO70" s="3">
        <f t="shared" si="99"/>
        <v>21</v>
      </c>
      <c r="AP70" s="3">
        <f t="shared" si="99"/>
        <v>29</v>
      </c>
      <c r="AQ70" s="3">
        <f t="shared" si="99"/>
        <v>37</v>
      </c>
      <c r="AR70" s="3">
        <f t="shared" si="99"/>
        <v>45</v>
      </c>
    </row>
    <row r="71" spans="1:44" x14ac:dyDescent="0.25">
      <c r="A71" s="3">
        <f t="shared" si="86"/>
        <v>73</v>
      </c>
      <c r="B71" s="3">
        <f t="shared" si="86"/>
        <v>60</v>
      </c>
      <c r="C71" s="3">
        <f t="shared" si="86"/>
        <v>47</v>
      </c>
      <c r="D71" s="3">
        <f t="shared" si="86"/>
        <v>34</v>
      </c>
      <c r="E71" s="3">
        <f t="shared" si="86"/>
        <v>21</v>
      </c>
      <c r="F71" s="3">
        <f t="shared" si="86"/>
        <v>8</v>
      </c>
      <c r="G71" s="3">
        <f t="shared" si="91"/>
        <v>21</v>
      </c>
      <c r="H71" s="3">
        <f t="shared" si="87"/>
        <v>34</v>
      </c>
      <c r="I71" s="3">
        <f t="shared" si="87"/>
        <v>47</v>
      </c>
      <c r="J71" s="3">
        <f t="shared" si="87"/>
        <v>60</v>
      </c>
      <c r="K71" s="3">
        <f t="shared" si="87"/>
        <v>73</v>
      </c>
      <c r="L71" s="3">
        <f t="shared" si="87"/>
        <v>73</v>
      </c>
      <c r="M71" s="3">
        <f t="shared" si="87"/>
        <v>60</v>
      </c>
      <c r="N71" s="3">
        <f t="shared" si="87"/>
        <v>47</v>
      </c>
      <c r="O71" s="3">
        <f t="shared" si="87"/>
        <v>34</v>
      </c>
      <c r="P71" s="3">
        <f t="shared" si="87"/>
        <v>21</v>
      </c>
      <c r="Q71" s="3">
        <f t="shared" si="87"/>
        <v>8</v>
      </c>
      <c r="R71" s="3">
        <f t="shared" si="92"/>
        <v>21</v>
      </c>
      <c r="S71" s="3">
        <f t="shared" si="88"/>
        <v>34</v>
      </c>
      <c r="T71" s="3">
        <f t="shared" si="88"/>
        <v>47</v>
      </c>
      <c r="U71" s="3">
        <f t="shared" si="88"/>
        <v>60</v>
      </c>
      <c r="V71" s="3">
        <f t="shared" si="88"/>
        <v>73</v>
      </c>
      <c r="W71" s="3">
        <f t="shared" si="88"/>
        <v>73</v>
      </c>
      <c r="X71" s="3">
        <f t="shared" si="88"/>
        <v>60</v>
      </c>
      <c r="Y71" s="3">
        <f t="shared" si="88"/>
        <v>47</v>
      </c>
      <c r="Z71" s="3">
        <f t="shared" si="88"/>
        <v>34</v>
      </c>
      <c r="AA71" s="3">
        <f t="shared" si="88"/>
        <v>21</v>
      </c>
      <c r="AB71" s="3">
        <f t="shared" si="88"/>
        <v>8</v>
      </c>
      <c r="AC71" s="3">
        <f t="shared" si="88"/>
        <v>21</v>
      </c>
      <c r="AD71" s="3">
        <f t="shared" si="88"/>
        <v>34</v>
      </c>
      <c r="AE71" s="3">
        <f t="shared" si="88"/>
        <v>47</v>
      </c>
      <c r="AF71" s="3">
        <f t="shared" si="88"/>
        <v>60</v>
      </c>
      <c r="AG71" s="3">
        <f t="shared" si="88"/>
        <v>73</v>
      </c>
      <c r="AH71" s="3">
        <f t="shared" si="88"/>
        <v>73</v>
      </c>
      <c r="AI71" s="3">
        <f t="shared" ref="AI71:AR71" si="100">AI69+AI70</f>
        <v>60</v>
      </c>
      <c r="AJ71" s="3">
        <f t="shared" si="100"/>
        <v>47</v>
      </c>
      <c r="AK71" s="3">
        <f t="shared" si="100"/>
        <v>34</v>
      </c>
      <c r="AL71" s="3">
        <f t="shared" si="100"/>
        <v>21</v>
      </c>
      <c r="AM71" s="3">
        <f t="shared" si="100"/>
        <v>8</v>
      </c>
      <c r="AN71" s="3">
        <f t="shared" si="100"/>
        <v>21</v>
      </c>
      <c r="AO71" s="3">
        <f t="shared" si="100"/>
        <v>34</v>
      </c>
      <c r="AP71" s="3">
        <f t="shared" si="100"/>
        <v>47</v>
      </c>
      <c r="AQ71" s="3">
        <f t="shared" si="100"/>
        <v>60</v>
      </c>
      <c r="AR71" s="3">
        <f t="shared" si="100"/>
        <v>73</v>
      </c>
    </row>
    <row r="72" spans="1:44" x14ac:dyDescent="0.25">
      <c r="A72" s="3">
        <f t="shared" si="86"/>
        <v>118</v>
      </c>
      <c r="B72" s="3">
        <f t="shared" si="86"/>
        <v>97</v>
      </c>
      <c r="C72" s="3">
        <f t="shared" si="86"/>
        <v>76</v>
      </c>
      <c r="D72" s="3">
        <f t="shared" si="86"/>
        <v>55</v>
      </c>
      <c r="E72" s="3">
        <f t="shared" si="86"/>
        <v>34</v>
      </c>
      <c r="F72" s="3">
        <f t="shared" si="86"/>
        <v>13</v>
      </c>
      <c r="G72" s="3">
        <f t="shared" si="91"/>
        <v>34</v>
      </c>
      <c r="H72" s="3">
        <f t="shared" si="87"/>
        <v>55</v>
      </c>
      <c r="I72" s="3">
        <f t="shared" si="87"/>
        <v>76</v>
      </c>
      <c r="J72" s="3">
        <f t="shared" si="87"/>
        <v>97</v>
      </c>
      <c r="K72" s="3">
        <f t="shared" si="87"/>
        <v>118</v>
      </c>
      <c r="L72" s="3">
        <f t="shared" si="87"/>
        <v>118</v>
      </c>
      <c r="M72" s="3">
        <f t="shared" si="87"/>
        <v>97</v>
      </c>
      <c r="N72" s="3">
        <f t="shared" si="87"/>
        <v>76</v>
      </c>
      <c r="O72" s="3">
        <f t="shared" si="87"/>
        <v>55</v>
      </c>
      <c r="P72" s="3">
        <f t="shared" si="87"/>
        <v>34</v>
      </c>
      <c r="Q72" s="3">
        <f t="shared" si="87"/>
        <v>13</v>
      </c>
      <c r="R72" s="3">
        <f t="shared" si="92"/>
        <v>34</v>
      </c>
      <c r="S72" s="3">
        <f t="shared" si="88"/>
        <v>55</v>
      </c>
      <c r="T72" s="3">
        <f t="shared" si="88"/>
        <v>76</v>
      </c>
      <c r="U72" s="3">
        <f t="shared" si="88"/>
        <v>97</v>
      </c>
      <c r="V72" s="3">
        <f t="shared" si="88"/>
        <v>118</v>
      </c>
      <c r="W72" s="3">
        <f t="shared" si="88"/>
        <v>118</v>
      </c>
      <c r="X72" s="3">
        <f t="shared" si="88"/>
        <v>97</v>
      </c>
      <c r="Y72" s="3">
        <f t="shared" si="88"/>
        <v>76</v>
      </c>
      <c r="Z72" s="3">
        <f t="shared" si="88"/>
        <v>55</v>
      </c>
      <c r="AA72" s="3">
        <f t="shared" si="88"/>
        <v>34</v>
      </c>
      <c r="AB72" s="3">
        <f t="shared" si="88"/>
        <v>13</v>
      </c>
      <c r="AC72" s="3">
        <f t="shared" si="88"/>
        <v>34</v>
      </c>
      <c r="AD72" s="3">
        <f t="shared" si="88"/>
        <v>55</v>
      </c>
      <c r="AE72" s="3">
        <f t="shared" si="88"/>
        <v>76</v>
      </c>
      <c r="AF72" s="3">
        <f t="shared" si="88"/>
        <v>97</v>
      </c>
      <c r="AG72" s="3">
        <f t="shared" si="88"/>
        <v>118</v>
      </c>
      <c r="AH72" s="3">
        <f t="shared" si="88"/>
        <v>118</v>
      </c>
      <c r="AI72" s="3">
        <f t="shared" ref="AI72:AR72" si="101">AI70+AI71</f>
        <v>97</v>
      </c>
      <c r="AJ72" s="3">
        <f t="shared" si="101"/>
        <v>76</v>
      </c>
      <c r="AK72" s="3">
        <f t="shared" si="101"/>
        <v>55</v>
      </c>
      <c r="AL72" s="3">
        <f t="shared" si="101"/>
        <v>34</v>
      </c>
      <c r="AM72" s="3">
        <f t="shared" si="101"/>
        <v>13</v>
      </c>
      <c r="AN72" s="3">
        <f t="shared" si="101"/>
        <v>34</v>
      </c>
      <c r="AO72" s="3">
        <f t="shared" si="101"/>
        <v>55</v>
      </c>
      <c r="AP72" s="3">
        <f t="shared" si="101"/>
        <v>76</v>
      </c>
      <c r="AQ72" s="3">
        <f t="shared" si="101"/>
        <v>97</v>
      </c>
      <c r="AR72" s="3">
        <f t="shared" si="101"/>
        <v>118</v>
      </c>
    </row>
    <row r="73" spans="1:44" x14ac:dyDescent="0.25">
      <c r="A73" s="3">
        <f t="shared" si="86"/>
        <v>191</v>
      </c>
      <c r="B73" s="3">
        <f t="shared" si="86"/>
        <v>157</v>
      </c>
      <c r="C73" s="3">
        <f t="shared" si="86"/>
        <v>123</v>
      </c>
      <c r="D73" s="3">
        <f t="shared" si="86"/>
        <v>89</v>
      </c>
      <c r="E73" s="3">
        <f t="shared" si="86"/>
        <v>55</v>
      </c>
      <c r="F73" s="3">
        <f t="shared" si="86"/>
        <v>21</v>
      </c>
      <c r="G73" s="3">
        <f t="shared" si="91"/>
        <v>55</v>
      </c>
      <c r="H73" s="3">
        <f t="shared" si="87"/>
        <v>89</v>
      </c>
      <c r="I73" s="3">
        <f t="shared" si="87"/>
        <v>123</v>
      </c>
      <c r="J73" s="3">
        <f t="shared" si="87"/>
        <v>157</v>
      </c>
      <c r="K73" s="3">
        <f t="shared" si="87"/>
        <v>191</v>
      </c>
      <c r="L73" s="3">
        <f t="shared" si="87"/>
        <v>191</v>
      </c>
      <c r="M73" s="3">
        <f t="shared" si="87"/>
        <v>157</v>
      </c>
      <c r="N73" s="3">
        <f t="shared" si="87"/>
        <v>123</v>
      </c>
      <c r="O73" s="3">
        <f t="shared" si="87"/>
        <v>89</v>
      </c>
      <c r="P73" s="3">
        <f t="shared" si="87"/>
        <v>55</v>
      </c>
      <c r="Q73" s="3">
        <f t="shared" si="87"/>
        <v>21</v>
      </c>
      <c r="R73" s="3">
        <f t="shared" si="92"/>
        <v>55</v>
      </c>
      <c r="S73" s="3">
        <f t="shared" si="88"/>
        <v>89</v>
      </c>
      <c r="T73" s="3">
        <f t="shared" si="88"/>
        <v>123</v>
      </c>
      <c r="U73" s="3">
        <f t="shared" si="88"/>
        <v>157</v>
      </c>
      <c r="V73" s="3">
        <f t="shared" si="88"/>
        <v>191</v>
      </c>
      <c r="W73" s="3">
        <f t="shared" si="88"/>
        <v>191</v>
      </c>
      <c r="X73" s="3">
        <f t="shared" si="88"/>
        <v>157</v>
      </c>
      <c r="Y73" s="3">
        <f t="shared" si="88"/>
        <v>123</v>
      </c>
      <c r="Z73" s="3">
        <f t="shared" si="88"/>
        <v>89</v>
      </c>
      <c r="AA73" s="3">
        <f t="shared" si="88"/>
        <v>55</v>
      </c>
      <c r="AB73" s="3">
        <f t="shared" si="88"/>
        <v>21</v>
      </c>
      <c r="AC73" s="3">
        <f t="shared" si="88"/>
        <v>55</v>
      </c>
      <c r="AD73" s="3">
        <f t="shared" si="88"/>
        <v>89</v>
      </c>
      <c r="AE73" s="3">
        <f t="shared" si="88"/>
        <v>123</v>
      </c>
      <c r="AF73" s="3">
        <f t="shared" si="88"/>
        <v>157</v>
      </c>
      <c r="AG73" s="3">
        <f t="shared" si="88"/>
        <v>191</v>
      </c>
      <c r="AH73" s="3">
        <f t="shared" si="88"/>
        <v>191</v>
      </c>
      <c r="AI73" s="3">
        <f t="shared" ref="AI73:AR73" si="102">AI71+AI72</f>
        <v>157</v>
      </c>
      <c r="AJ73" s="3">
        <f t="shared" si="102"/>
        <v>123</v>
      </c>
      <c r="AK73" s="3">
        <f t="shared" si="102"/>
        <v>89</v>
      </c>
      <c r="AL73" s="3">
        <f t="shared" si="102"/>
        <v>55</v>
      </c>
      <c r="AM73" s="3">
        <f t="shared" si="102"/>
        <v>21</v>
      </c>
      <c r="AN73" s="3">
        <f t="shared" si="102"/>
        <v>55</v>
      </c>
      <c r="AO73" s="3">
        <f t="shared" si="102"/>
        <v>89</v>
      </c>
      <c r="AP73" s="3">
        <f t="shared" si="102"/>
        <v>123</v>
      </c>
      <c r="AQ73" s="3">
        <f t="shared" si="102"/>
        <v>157</v>
      </c>
      <c r="AR73" s="3">
        <f t="shared" si="102"/>
        <v>191</v>
      </c>
    </row>
    <row r="74" spans="1:44" x14ac:dyDescent="0.25">
      <c r="A74" s="3">
        <f t="shared" si="86"/>
        <v>309</v>
      </c>
      <c r="B74" s="3">
        <f t="shared" si="86"/>
        <v>254</v>
      </c>
      <c r="C74" s="3">
        <f t="shared" si="86"/>
        <v>199</v>
      </c>
      <c r="D74" s="3">
        <f t="shared" si="86"/>
        <v>144</v>
      </c>
      <c r="E74" s="3">
        <f t="shared" si="86"/>
        <v>89</v>
      </c>
      <c r="F74" s="3">
        <f t="shared" si="86"/>
        <v>34</v>
      </c>
      <c r="G74" s="3">
        <f t="shared" si="91"/>
        <v>89</v>
      </c>
      <c r="H74" s="3">
        <f t="shared" si="87"/>
        <v>144</v>
      </c>
      <c r="I74" s="3">
        <f t="shared" si="87"/>
        <v>199</v>
      </c>
      <c r="J74" s="3">
        <f t="shared" si="87"/>
        <v>254</v>
      </c>
      <c r="K74" s="3">
        <f t="shared" si="87"/>
        <v>309</v>
      </c>
      <c r="L74" s="3">
        <f t="shared" si="87"/>
        <v>309</v>
      </c>
      <c r="M74" s="3">
        <f t="shared" si="87"/>
        <v>254</v>
      </c>
      <c r="N74" s="3">
        <f t="shared" si="87"/>
        <v>199</v>
      </c>
      <c r="O74" s="3">
        <f t="shared" si="87"/>
        <v>144</v>
      </c>
      <c r="P74" s="3">
        <f t="shared" si="87"/>
        <v>89</v>
      </c>
      <c r="Q74" s="3">
        <f t="shared" si="87"/>
        <v>34</v>
      </c>
      <c r="R74" s="3">
        <f t="shared" si="92"/>
        <v>89</v>
      </c>
      <c r="S74" s="3">
        <f t="shared" si="88"/>
        <v>144</v>
      </c>
      <c r="T74" s="3">
        <f t="shared" si="88"/>
        <v>199</v>
      </c>
      <c r="U74" s="3">
        <f t="shared" si="88"/>
        <v>254</v>
      </c>
      <c r="V74" s="3">
        <f t="shared" si="88"/>
        <v>309</v>
      </c>
      <c r="W74" s="3">
        <f t="shared" si="88"/>
        <v>309</v>
      </c>
      <c r="X74" s="3">
        <f t="shared" si="88"/>
        <v>254</v>
      </c>
      <c r="Y74" s="3">
        <f t="shared" si="88"/>
        <v>199</v>
      </c>
      <c r="Z74" s="3">
        <f t="shared" si="88"/>
        <v>144</v>
      </c>
      <c r="AA74" s="3">
        <f t="shared" si="88"/>
        <v>89</v>
      </c>
      <c r="AB74" s="3">
        <f t="shared" si="88"/>
        <v>34</v>
      </c>
      <c r="AC74" s="3">
        <f t="shared" si="88"/>
        <v>89</v>
      </c>
      <c r="AD74" s="3">
        <f t="shared" si="88"/>
        <v>144</v>
      </c>
      <c r="AE74" s="3">
        <f t="shared" si="88"/>
        <v>199</v>
      </c>
      <c r="AF74" s="3">
        <f t="shared" si="88"/>
        <v>254</v>
      </c>
      <c r="AG74" s="3">
        <f t="shared" si="88"/>
        <v>309</v>
      </c>
      <c r="AH74" s="3">
        <f t="shared" si="88"/>
        <v>309</v>
      </c>
      <c r="AI74" s="3">
        <f t="shared" ref="AI74:AR74" si="103">AI72+AI73</f>
        <v>254</v>
      </c>
      <c r="AJ74" s="3">
        <f t="shared" si="103"/>
        <v>199</v>
      </c>
      <c r="AK74" s="3">
        <f t="shared" si="103"/>
        <v>144</v>
      </c>
      <c r="AL74" s="3">
        <f t="shared" si="103"/>
        <v>89</v>
      </c>
      <c r="AM74" s="3">
        <f t="shared" si="103"/>
        <v>34</v>
      </c>
      <c r="AN74" s="3">
        <f t="shared" si="103"/>
        <v>89</v>
      </c>
      <c r="AO74" s="3">
        <f t="shared" si="103"/>
        <v>144</v>
      </c>
      <c r="AP74" s="3">
        <f t="shared" si="103"/>
        <v>199</v>
      </c>
      <c r="AQ74" s="3">
        <f t="shared" si="103"/>
        <v>254</v>
      </c>
      <c r="AR74" s="3">
        <f t="shared" si="103"/>
        <v>309</v>
      </c>
    </row>
    <row r="75" spans="1:44" x14ac:dyDescent="0.25">
      <c r="A75" s="3">
        <f t="shared" si="86"/>
        <v>500</v>
      </c>
      <c r="B75" s="3">
        <f t="shared" si="86"/>
        <v>411</v>
      </c>
      <c r="C75" s="3">
        <f t="shared" si="86"/>
        <v>322</v>
      </c>
      <c r="D75" s="3">
        <f t="shared" si="86"/>
        <v>233</v>
      </c>
      <c r="E75" s="3">
        <f t="shared" si="86"/>
        <v>144</v>
      </c>
      <c r="F75" s="3">
        <f t="shared" si="86"/>
        <v>55</v>
      </c>
      <c r="G75" s="3">
        <f t="shared" si="91"/>
        <v>144</v>
      </c>
      <c r="H75" s="3">
        <f t="shared" si="87"/>
        <v>233</v>
      </c>
      <c r="I75" s="3">
        <f t="shared" si="87"/>
        <v>322</v>
      </c>
      <c r="J75" s="3">
        <f t="shared" si="87"/>
        <v>411</v>
      </c>
      <c r="K75" s="3">
        <f t="shared" si="87"/>
        <v>500</v>
      </c>
      <c r="L75" s="3">
        <f t="shared" si="87"/>
        <v>500</v>
      </c>
      <c r="M75" s="3">
        <f t="shared" si="87"/>
        <v>411</v>
      </c>
      <c r="N75" s="3">
        <f t="shared" si="87"/>
        <v>322</v>
      </c>
      <c r="O75" s="3">
        <f t="shared" si="87"/>
        <v>233</v>
      </c>
      <c r="P75" s="3">
        <f t="shared" si="87"/>
        <v>144</v>
      </c>
      <c r="Q75" s="3">
        <f t="shared" si="87"/>
        <v>55</v>
      </c>
      <c r="R75" s="3">
        <f t="shared" si="92"/>
        <v>144</v>
      </c>
      <c r="S75" s="3">
        <f t="shared" si="88"/>
        <v>233</v>
      </c>
      <c r="T75" s="3">
        <f t="shared" si="88"/>
        <v>322</v>
      </c>
      <c r="U75" s="3">
        <f t="shared" si="88"/>
        <v>411</v>
      </c>
      <c r="V75" s="3">
        <f t="shared" si="88"/>
        <v>500</v>
      </c>
      <c r="W75" s="3">
        <f t="shared" si="88"/>
        <v>500</v>
      </c>
      <c r="X75" s="3">
        <f t="shared" si="88"/>
        <v>411</v>
      </c>
      <c r="Y75" s="3">
        <f t="shared" si="88"/>
        <v>322</v>
      </c>
      <c r="Z75" s="3">
        <f t="shared" si="88"/>
        <v>233</v>
      </c>
      <c r="AA75" s="3">
        <f t="shared" si="88"/>
        <v>144</v>
      </c>
      <c r="AB75" s="3">
        <f t="shared" si="88"/>
        <v>55</v>
      </c>
      <c r="AC75" s="3">
        <f t="shared" si="88"/>
        <v>144</v>
      </c>
      <c r="AD75" s="3">
        <f t="shared" si="88"/>
        <v>233</v>
      </c>
      <c r="AE75" s="3">
        <f t="shared" si="88"/>
        <v>322</v>
      </c>
      <c r="AF75" s="3">
        <f t="shared" si="88"/>
        <v>411</v>
      </c>
      <c r="AG75" s="3">
        <f t="shared" si="88"/>
        <v>500</v>
      </c>
      <c r="AH75" s="3">
        <f t="shared" si="88"/>
        <v>500</v>
      </c>
      <c r="AI75" s="3">
        <f t="shared" ref="AI75:AR75" si="104">AI73+AI74</f>
        <v>411</v>
      </c>
      <c r="AJ75" s="3">
        <f t="shared" si="104"/>
        <v>322</v>
      </c>
      <c r="AK75" s="3">
        <f t="shared" si="104"/>
        <v>233</v>
      </c>
      <c r="AL75" s="3">
        <f t="shared" si="104"/>
        <v>144</v>
      </c>
      <c r="AM75" s="3">
        <f t="shared" si="104"/>
        <v>55</v>
      </c>
      <c r="AN75" s="3">
        <f t="shared" si="104"/>
        <v>144</v>
      </c>
      <c r="AO75" s="3">
        <f t="shared" si="104"/>
        <v>233</v>
      </c>
      <c r="AP75" s="3">
        <f t="shared" si="104"/>
        <v>322</v>
      </c>
      <c r="AQ75" s="3">
        <f t="shared" si="104"/>
        <v>411</v>
      </c>
      <c r="AR75" s="3">
        <f t="shared" si="104"/>
        <v>500</v>
      </c>
    </row>
    <row r="76" spans="1:44" x14ac:dyDescent="0.25">
      <c r="A76" s="3">
        <f t="shared" ref="A76:P86" si="105">A78+A77</f>
        <v>500</v>
      </c>
      <c r="B76" s="3">
        <f t="shared" si="105"/>
        <v>411</v>
      </c>
      <c r="C76" s="3">
        <f t="shared" si="105"/>
        <v>322</v>
      </c>
      <c r="D76" s="3">
        <f t="shared" si="105"/>
        <v>233</v>
      </c>
      <c r="E76" s="3">
        <f t="shared" si="105"/>
        <v>144</v>
      </c>
      <c r="F76" s="3">
        <f t="shared" si="105"/>
        <v>55</v>
      </c>
      <c r="G76" s="3">
        <f t="shared" si="105"/>
        <v>144</v>
      </c>
      <c r="H76" s="3">
        <f t="shared" si="105"/>
        <v>233</v>
      </c>
      <c r="I76" s="3">
        <f t="shared" si="105"/>
        <v>322</v>
      </c>
      <c r="J76" s="3">
        <f t="shared" si="105"/>
        <v>411</v>
      </c>
      <c r="K76" s="3">
        <f t="shared" si="105"/>
        <v>500</v>
      </c>
      <c r="L76" s="3">
        <f t="shared" si="105"/>
        <v>500</v>
      </c>
      <c r="M76" s="3">
        <f t="shared" si="105"/>
        <v>411</v>
      </c>
      <c r="N76" s="3">
        <f t="shared" si="105"/>
        <v>322</v>
      </c>
      <c r="O76" s="3">
        <f t="shared" si="105"/>
        <v>233</v>
      </c>
      <c r="P76" s="3">
        <f t="shared" si="105"/>
        <v>144</v>
      </c>
      <c r="Q76" s="3">
        <f t="shared" ref="L76:AA86" si="106">Q78+Q77</f>
        <v>55</v>
      </c>
      <c r="R76" s="3">
        <f t="shared" si="106"/>
        <v>144</v>
      </c>
      <c r="S76" s="3">
        <f t="shared" si="106"/>
        <v>233</v>
      </c>
      <c r="T76" s="3">
        <f t="shared" si="106"/>
        <v>322</v>
      </c>
      <c r="U76" s="3">
        <f t="shared" si="106"/>
        <v>411</v>
      </c>
      <c r="V76" s="3">
        <f t="shared" si="106"/>
        <v>500</v>
      </c>
      <c r="W76" s="3">
        <f t="shared" si="106"/>
        <v>500</v>
      </c>
      <c r="X76" s="3">
        <f t="shared" si="106"/>
        <v>411</v>
      </c>
      <c r="Y76" s="3">
        <f t="shared" si="106"/>
        <v>322</v>
      </c>
      <c r="Z76" s="3">
        <f t="shared" si="106"/>
        <v>233</v>
      </c>
      <c r="AA76" s="3">
        <f t="shared" si="106"/>
        <v>144</v>
      </c>
      <c r="AB76" s="3">
        <f t="shared" ref="AB76:AR76" si="107">AB78+AB77</f>
        <v>55</v>
      </c>
      <c r="AC76" s="3">
        <f t="shared" si="107"/>
        <v>144</v>
      </c>
      <c r="AD76" s="3">
        <f t="shared" si="107"/>
        <v>233</v>
      </c>
      <c r="AE76" s="3">
        <f t="shared" si="107"/>
        <v>322</v>
      </c>
      <c r="AF76" s="3">
        <f t="shared" si="107"/>
        <v>411</v>
      </c>
      <c r="AG76" s="3">
        <f t="shared" si="107"/>
        <v>500</v>
      </c>
      <c r="AH76" s="3">
        <f t="shared" si="107"/>
        <v>500</v>
      </c>
      <c r="AI76" s="3">
        <f t="shared" si="107"/>
        <v>411</v>
      </c>
      <c r="AJ76" s="3">
        <f t="shared" si="107"/>
        <v>322</v>
      </c>
      <c r="AK76" s="3">
        <f t="shared" si="107"/>
        <v>233</v>
      </c>
      <c r="AL76" s="3">
        <f t="shared" si="107"/>
        <v>144</v>
      </c>
      <c r="AM76" s="3">
        <f t="shared" si="107"/>
        <v>55</v>
      </c>
      <c r="AN76" s="3">
        <f t="shared" si="107"/>
        <v>144</v>
      </c>
      <c r="AO76" s="3">
        <f t="shared" si="107"/>
        <v>233</v>
      </c>
      <c r="AP76" s="3">
        <f t="shared" si="107"/>
        <v>322</v>
      </c>
      <c r="AQ76" s="3">
        <f t="shared" si="107"/>
        <v>411</v>
      </c>
      <c r="AR76" s="3">
        <f t="shared" si="107"/>
        <v>500</v>
      </c>
    </row>
    <row r="77" spans="1:44" x14ac:dyDescent="0.25">
      <c r="A77" s="3">
        <f t="shared" si="105"/>
        <v>309</v>
      </c>
      <c r="B77" s="3">
        <f t="shared" si="105"/>
        <v>254</v>
      </c>
      <c r="C77" s="3">
        <f t="shared" si="105"/>
        <v>199</v>
      </c>
      <c r="D77" s="3">
        <f t="shared" si="105"/>
        <v>144</v>
      </c>
      <c r="E77" s="3">
        <f t="shared" si="105"/>
        <v>89</v>
      </c>
      <c r="F77" s="3">
        <f t="shared" si="105"/>
        <v>34</v>
      </c>
      <c r="G77" s="3">
        <f t="shared" si="105"/>
        <v>89</v>
      </c>
      <c r="H77" s="3">
        <f t="shared" si="105"/>
        <v>144</v>
      </c>
      <c r="I77" s="3">
        <f t="shared" si="105"/>
        <v>199</v>
      </c>
      <c r="J77" s="3">
        <f t="shared" si="105"/>
        <v>254</v>
      </c>
      <c r="K77" s="3">
        <f t="shared" si="105"/>
        <v>309</v>
      </c>
      <c r="L77" s="3">
        <f t="shared" si="106"/>
        <v>309</v>
      </c>
      <c r="M77" s="3">
        <f t="shared" si="106"/>
        <v>254</v>
      </c>
      <c r="N77" s="3">
        <f t="shared" si="106"/>
        <v>199</v>
      </c>
      <c r="O77" s="3">
        <f t="shared" si="106"/>
        <v>144</v>
      </c>
      <c r="P77" s="3">
        <f t="shared" si="106"/>
        <v>89</v>
      </c>
      <c r="Q77" s="3">
        <f t="shared" si="106"/>
        <v>34</v>
      </c>
      <c r="R77" s="3">
        <f t="shared" si="106"/>
        <v>89</v>
      </c>
      <c r="S77" s="3">
        <f t="shared" si="106"/>
        <v>144</v>
      </c>
      <c r="T77" s="3">
        <f t="shared" si="106"/>
        <v>199</v>
      </c>
      <c r="U77" s="3">
        <f t="shared" si="106"/>
        <v>254</v>
      </c>
      <c r="V77" s="3">
        <f t="shared" si="106"/>
        <v>309</v>
      </c>
      <c r="W77" s="3">
        <f t="shared" si="106"/>
        <v>309</v>
      </c>
      <c r="X77" s="3">
        <f t="shared" si="106"/>
        <v>254</v>
      </c>
      <c r="Y77" s="3">
        <f t="shared" si="106"/>
        <v>199</v>
      </c>
      <c r="Z77" s="3">
        <f t="shared" si="106"/>
        <v>144</v>
      </c>
      <c r="AA77" s="3">
        <f t="shared" si="106"/>
        <v>89</v>
      </c>
      <c r="AB77" s="3">
        <f t="shared" ref="AB77:AR77" si="108">AB79+AB78</f>
        <v>34</v>
      </c>
      <c r="AC77" s="3">
        <f t="shared" si="108"/>
        <v>89</v>
      </c>
      <c r="AD77" s="3">
        <f t="shared" si="108"/>
        <v>144</v>
      </c>
      <c r="AE77" s="3">
        <f t="shared" si="108"/>
        <v>199</v>
      </c>
      <c r="AF77" s="3">
        <f t="shared" si="108"/>
        <v>254</v>
      </c>
      <c r="AG77" s="3">
        <f t="shared" si="108"/>
        <v>309</v>
      </c>
      <c r="AH77" s="3">
        <f t="shared" si="108"/>
        <v>309</v>
      </c>
      <c r="AI77" s="3">
        <f t="shared" si="108"/>
        <v>254</v>
      </c>
      <c r="AJ77" s="3">
        <f t="shared" si="108"/>
        <v>199</v>
      </c>
      <c r="AK77" s="3">
        <f t="shared" si="108"/>
        <v>144</v>
      </c>
      <c r="AL77" s="3">
        <f t="shared" si="108"/>
        <v>89</v>
      </c>
      <c r="AM77" s="3">
        <f t="shared" si="108"/>
        <v>34</v>
      </c>
      <c r="AN77" s="3">
        <f t="shared" si="108"/>
        <v>89</v>
      </c>
      <c r="AO77" s="3">
        <f t="shared" si="108"/>
        <v>144</v>
      </c>
      <c r="AP77" s="3">
        <f t="shared" si="108"/>
        <v>199</v>
      </c>
      <c r="AQ77" s="3">
        <f t="shared" si="108"/>
        <v>254</v>
      </c>
      <c r="AR77" s="3">
        <f t="shared" si="108"/>
        <v>309</v>
      </c>
    </row>
    <row r="78" spans="1:44" x14ac:dyDescent="0.25">
      <c r="A78" s="3">
        <f t="shared" si="105"/>
        <v>191</v>
      </c>
      <c r="B78" s="3">
        <f t="shared" si="105"/>
        <v>157</v>
      </c>
      <c r="C78" s="3">
        <f t="shared" si="105"/>
        <v>123</v>
      </c>
      <c r="D78" s="3">
        <f t="shared" si="105"/>
        <v>89</v>
      </c>
      <c r="E78" s="3">
        <f t="shared" si="105"/>
        <v>55</v>
      </c>
      <c r="F78" s="3">
        <f t="shared" si="105"/>
        <v>21</v>
      </c>
      <c r="G78" s="3">
        <f t="shared" si="105"/>
        <v>55</v>
      </c>
      <c r="H78" s="3">
        <f t="shared" si="105"/>
        <v>89</v>
      </c>
      <c r="I78" s="3">
        <f t="shared" si="105"/>
        <v>123</v>
      </c>
      <c r="J78" s="3">
        <f t="shared" si="105"/>
        <v>157</v>
      </c>
      <c r="K78" s="3">
        <f t="shared" si="105"/>
        <v>191</v>
      </c>
      <c r="L78" s="3">
        <f t="shared" si="106"/>
        <v>191</v>
      </c>
      <c r="M78" s="3">
        <f t="shared" si="106"/>
        <v>157</v>
      </c>
      <c r="N78" s="3">
        <f t="shared" si="106"/>
        <v>123</v>
      </c>
      <c r="O78" s="3">
        <f t="shared" si="106"/>
        <v>89</v>
      </c>
      <c r="P78" s="3">
        <f t="shared" si="106"/>
        <v>55</v>
      </c>
      <c r="Q78" s="3">
        <f t="shared" si="106"/>
        <v>21</v>
      </c>
      <c r="R78" s="3">
        <f t="shared" si="106"/>
        <v>55</v>
      </c>
      <c r="S78" s="3">
        <f t="shared" si="106"/>
        <v>89</v>
      </c>
      <c r="T78" s="3">
        <f t="shared" si="106"/>
        <v>123</v>
      </c>
      <c r="U78" s="3">
        <f t="shared" si="106"/>
        <v>157</v>
      </c>
      <c r="V78" s="3">
        <f t="shared" si="106"/>
        <v>191</v>
      </c>
      <c r="W78" s="3">
        <f t="shared" si="106"/>
        <v>191</v>
      </c>
      <c r="X78" s="3">
        <f t="shared" si="106"/>
        <v>157</v>
      </c>
      <c r="Y78" s="3">
        <f t="shared" si="106"/>
        <v>123</v>
      </c>
      <c r="Z78" s="3">
        <f t="shared" si="106"/>
        <v>89</v>
      </c>
      <c r="AA78" s="3">
        <f t="shared" si="106"/>
        <v>55</v>
      </c>
      <c r="AB78" s="3">
        <f t="shared" ref="AB78:AR78" si="109">AB80+AB79</f>
        <v>21</v>
      </c>
      <c r="AC78" s="3">
        <f t="shared" si="109"/>
        <v>55</v>
      </c>
      <c r="AD78" s="3">
        <f t="shared" si="109"/>
        <v>89</v>
      </c>
      <c r="AE78" s="3">
        <f t="shared" si="109"/>
        <v>123</v>
      </c>
      <c r="AF78" s="3">
        <f t="shared" si="109"/>
        <v>157</v>
      </c>
      <c r="AG78" s="3">
        <f t="shared" si="109"/>
        <v>191</v>
      </c>
      <c r="AH78" s="3">
        <f t="shared" si="109"/>
        <v>191</v>
      </c>
      <c r="AI78" s="3">
        <f t="shared" si="109"/>
        <v>157</v>
      </c>
      <c r="AJ78" s="3">
        <f t="shared" si="109"/>
        <v>123</v>
      </c>
      <c r="AK78" s="3">
        <f t="shared" si="109"/>
        <v>89</v>
      </c>
      <c r="AL78" s="3">
        <f t="shared" si="109"/>
        <v>55</v>
      </c>
      <c r="AM78" s="3">
        <f t="shared" si="109"/>
        <v>21</v>
      </c>
      <c r="AN78" s="3">
        <f t="shared" si="109"/>
        <v>55</v>
      </c>
      <c r="AO78" s="3">
        <f t="shared" si="109"/>
        <v>89</v>
      </c>
      <c r="AP78" s="3">
        <f t="shared" si="109"/>
        <v>123</v>
      </c>
      <c r="AQ78" s="3">
        <f t="shared" si="109"/>
        <v>157</v>
      </c>
      <c r="AR78" s="3">
        <f t="shared" si="109"/>
        <v>191</v>
      </c>
    </row>
    <row r="79" spans="1:44" x14ac:dyDescent="0.25">
      <c r="A79" s="3">
        <f t="shared" si="105"/>
        <v>118</v>
      </c>
      <c r="B79" s="3">
        <f t="shared" si="105"/>
        <v>97</v>
      </c>
      <c r="C79" s="3">
        <f t="shared" si="105"/>
        <v>76</v>
      </c>
      <c r="D79" s="3">
        <f t="shared" si="105"/>
        <v>55</v>
      </c>
      <c r="E79" s="3">
        <f t="shared" si="105"/>
        <v>34</v>
      </c>
      <c r="F79" s="3">
        <f t="shared" si="105"/>
        <v>13</v>
      </c>
      <c r="G79" s="3">
        <f t="shared" si="105"/>
        <v>34</v>
      </c>
      <c r="H79" s="3">
        <f t="shared" si="105"/>
        <v>55</v>
      </c>
      <c r="I79" s="3">
        <f t="shared" si="105"/>
        <v>76</v>
      </c>
      <c r="J79" s="3">
        <f t="shared" si="105"/>
        <v>97</v>
      </c>
      <c r="K79" s="3">
        <f t="shared" si="105"/>
        <v>118</v>
      </c>
      <c r="L79" s="3">
        <f t="shared" si="106"/>
        <v>118</v>
      </c>
      <c r="M79" s="3">
        <f t="shared" si="106"/>
        <v>97</v>
      </c>
      <c r="N79" s="3">
        <f t="shared" si="106"/>
        <v>76</v>
      </c>
      <c r="O79" s="3">
        <f t="shared" si="106"/>
        <v>55</v>
      </c>
      <c r="P79" s="3">
        <f t="shared" si="106"/>
        <v>34</v>
      </c>
      <c r="Q79" s="3">
        <f t="shared" si="106"/>
        <v>13</v>
      </c>
      <c r="R79" s="3">
        <f t="shared" si="106"/>
        <v>34</v>
      </c>
      <c r="S79" s="3">
        <f t="shared" si="106"/>
        <v>55</v>
      </c>
      <c r="T79" s="3">
        <f t="shared" si="106"/>
        <v>76</v>
      </c>
      <c r="U79" s="3">
        <f t="shared" si="106"/>
        <v>97</v>
      </c>
      <c r="V79" s="3">
        <f t="shared" si="106"/>
        <v>118</v>
      </c>
      <c r="W79" s="3">
        <f t="shared" si="106"/>
        <v>118</v>
      </c>
      <c r="X79" s="3">
        <f t="shared" si="106"/>
        <v>97</v>
      </c>
      <c r="Y79" s="3">
        <f t="shared" si="106"/>
        <v>76</v>
      </c>
      <c r="Z79" s="3">
        <f t="shared" si="106"/>
        <v>55</v>
      </c>
      <c r="AA79" s="3">
        <f t="shared" si="106"/>
        <v>34</v>
      </c>
      <c r="AB79" s="3">
        <f t="shared" ref="AB79:AR79" si="110">AB81+AB80</f>
        <v>13</v>
      </c>
      <c r="AC79" s="3">
        <f t="shared" si="110"/>
        <v>34</v>
      </c>
      <c r="AD79" s="3">
        <f t="shared" si="110"/>
        <v>55</v>
      </c>
      <c r="AE79" s="3">
        <f t="shared" si="110"/>
        <v>76</v>
      </c>
      <c r="AF79" s="3">
        <f t="shared" si="110"/>
        <v>97</v>
      </c>
      <c r="AG79" s="3">
        <f t="shared" si="110"/>
        <v>118</v>
      </c>
      <c r="AH79" s="3">
        <f t="shared" si="110"/>
        <v>118</v>
      </c>
      <c r="AI79" s="3">
        <f t="shared" si="110"/>
        <v>97</v>
      </c>
      <c r="AJ79" s="3">
        <f t="shared" si="110"/>
        <v>76</v>
      </c>
      <c r="AK79" s="3">
        <f t="shared" si="110"/>
        <v>55</v>
      </c>
      <c r="AL79" s="3">
        <f t="shared" si="110"/>
        <v>34</v>
      </c>
      <c r="AM79" s="3">
        <f t="shared" si="110"/>
        <v>13</v>
      </c>
      <c r="AN79" s="3">
        <f t="shared" si="110"/>
        <v>34</v>
      </c>
      <c r="AO79" s="3">
        <f t="shared" si="110"/>
        <v>55</v>
      </c>
      <c r="AP79" s="3">
        <f t="shared" si="110"/>
        <v>76</v>
      </c>
      <c r="AQ79" s="3">
        <f t="shared" si="110"/>
        <v>97</v>
      </c>
      <c r="AR79" s="3">
        <f t="shared" si="110"/>
        <v>118</v>
      </c>
    </row>
    <row r="80" spans="1:44" x14ac:dyDescent="0.25">
      <c r="A80" s="3">
        <f t="shared" si="105"/>
        <v>73</v>
      </c>
      <c r="B80" s="3">
        <f t="shared" si="105"/>
        <v>60</v>
      </c>
      <c r="C80" s="3">
        <f t="shared" si="105"/>
        <v>47</v>
      </c>
      <c r="D80" s="3">
        <f t="shared" si="105"/>
        <v>34</v>
      </c>
      <c r="E80" s="3">
        <f t="shared" si="105"/>
        <v>21</v>
      </c>
      <c r="F80" s="3">
        <f t="shared" si="105"/>
        <v>8</v>
      </c>
      <c r="G80" s="3">
        <f t="shared" si="105"/>
        <v>21</v>
      </c>
      <c r="H80" s="3">
        <f t="shared" si="105"/>
        <v>34</v>
      </c>
      <c r="I80" s="3">
        <f t="shared" si="105"/>
        <v>47</v>
      </c>
      <c r="J80" s="3">
        <f t="shared" si="105"/>
        <v>60</v>
      </c>
      <c r="K80" s="3">
        <f t="shared" si="105"/>
        <v>73</v>
      </c>
      <c r="L80" s="3">
        <f t="shared" si="106"/>
        <v>73</v>
      </c>
      <c r="M80" s="3">
        <f t="shared" si="106"/>
        <v>60</v>
      </c>
      <c r="N80" s="3">
        <f t="shared" si="106"/>
        <v>47</v>
      </c>
      <c r="O80" s="3">
        <f t="shared" si="106"/>
        <v>34</v>
      </c>
      <c r="P80" s="3">
        <f t="shared" si="106"/>
        <v>21</v>
      </c>
      <c r="Q80" s="3">
        <f t="shared" si="106"/>
        <v>8</v>
      </c>
      <c r="R80" s="3">
        <f t="shared" si="106"/>
        <v>21</v>
      </c>
      <c r="S80" s="3">
        <f t="shared" si="106"/>
        <v>34</v>
      </c>
      <c r="T80" s="3">
        <f t="shared" si="106"/>
        <v>47</v>
      </c>
      <c r="U80" s="3">
        <f t="shared" si="106"/>
        <v>60</v>
      </c>
      <c r="V80" s="3">
        <f t="shared" si="106"/>
        <v>73</v>
      </c>
      <c r="W80" s="3">
        <f t="shared" si="106"/>
        <v>73</v>
      </c>
      <c r="X80" s="3">
        <f t="shared" si="106"/>
        <v>60</v>
      </c>
      <c r="Y80" s="3">
        <f t="shared" si="106"/>
        <v>47</v>
      </c>
      <c r="Z80" s="3">
        <f t="shared" si="106"/>
        <v>34</v>
      </c>
      <c r="AA80" s="3">
        <f t="shared" si="106"/>
        <v>21</v>
      </c>
      <c r="AB80" s="3">
        <f t="shared" ref="AB80:AR80" si="111">AB82+AB81</f>
        <v>8</v>
      </c>
      <c r="AC80" s="3">
        <f t="shared" si="111"/>
        <v>21</v>
      </c>
      <c r="AD80" s="3">
        <f t="shared" si="111"/>
        <v>34</v>
      </c>
      <c r="AE80" s="3">
        <f t="shared" si="111"/>
        <v>47</v>
      </c>
      <c r="AF80" s="3">
        <f t="shared" si="111"/>
        <v>60</v>
      </c>
      <c r="AG80" s="3">
        <f t="shared" si="111"/>
        <v>73</v>
      </c>
      <c r="AH80" s="3">
        <f t="shared" si="111"/>
        <v>73</v>
      </c>
      <c r="AI80" s="3">
        <f t="shared" si="111"/>
        <v>60</v>
      </c>
      <c r="AJ80" s="3">
        <f t="shared" si="111"/>
        <v>47</v>
      </c>
      <c r="AK80" s="3">
        <f t="shared" si="111"/>
        <v>34</v>
      </c>
      <c r="AL80" s="3">
        <f t="shared" si="111"/>
        <v>21</v>
      </c>
      <c r="AM80" s="3">
        <f t="shared" si="111"/>
        <v>8</v>
      </c>
      <c r="AN80" s="3">
        <f t="shared" si="111"/>
        <v>21</v>
      </c>
      <c r="AO80" s="3">
        <f t="shared" si="111"/>
        <v>34</v>
      </c>
      <c r="AP80" s="3">
        <f t="shared" si="111"/>
        <v>47</v>
      </c>
      <c r="AQ80" s="3">
        <f t="shared" si="111"/>
        <v>60</v>
      </c>
      <c r="AR80" s="3">
        <f t="shared" si="111"/>
        <v>73</v>
      </c>
    </row>
    <row r="81" spans="1:44" x14ac:dyDescent="0.25">
      <c r="A81" s="3">
        <f t="shared" si="105"/>
        <v>45</v>
      </c>
      <c r="B81" s="3">
        <f t="shared" si="105"/>
        <v>37</v>
      </c>
      <c r="C81" s="3">
        <f t="shared" si="105"/>
        <v>29</v>
      </c>
      <c r="D81" s="3">
        <f t="shared" si="105"/>
        <v>21</v>
      </c>
      <c r="E81" s="3">
        <f t="shared" si="105"/>
        <v>13</v>
      </c>
      <c r="F81" s="3">
        <f t="shared" si="105"/>
        <v>5</v>
      </c>
      <c r="G81" s="3">
        <f t="shared" si="105"/>
        <v>13</v>
      </c>
      <c r="H81" s="3">
        <f t="shared" si="105"/>
        <v>21</v>
      </c>
      <c r="I81" s="3">
        <f t="shared" si="105"/>
        <v>29</v>
      </c>
      <c r="J81" s="3">
        <f t="shared" si="105"/>
        <v>37</v>
      </c>
      <c r="K81" s="3">
        <f t="shared" si="105"/>
        <v>45</v>
      </c>
      <c r="L81" s="3">
        <f t="shared" si="106"/>
        <v>45</v>
      </c>
      <c r="M81" s="3">
        <f t="shared" si="106"/>
        <v>37</v>
      </c>
      <c r="N81" s="3">
        <f t="shared" si="106"/>
        <v>29</v>
      </c>
      <c r="O81" s="3">
        <f t="shared" si="106"/>
        <v>21</v>
      </c>
      <c r="P81" s="3">
        <f t="shared" si="106"/>
        <v>13</v>
      </c>
      <c r="Q81" s="3">
        <f t="shared" si="106"/>
        <v>5</v>
      </c>
      <c r="R81" s="3">
        <f t="shared" si="106"/>
        <v>13</v>
      </c>
      <c r="S81" s="3">
        <f t="shared" si="106"/>
        <v>21</v>
      </c>
      <c r="T81" s="3">
        <f t="shared" si="106"/>
        <v>29</v>
      </c>
      <c r="U81" s="3">
        <f t="shared" si="106"/>
        <v>37</v>
      </c>
      <c r="V81" s="3">
        <f t="shared" si="106"/>
        <v>45</v>
      </c>
      <c r="W81" s="3">
        <f t="shared" si="106"/>
        <v>45</v>
      </c>
      <c r="X81" s="3">
        <f t="shared" si="106"/>
        <v>37</v>
      </c>
      <c r="Y81" s="3">
        <f t="shared" si="106"/>
        <v>29</v>
      </c>
      <c r="Z81" s="3">
        <f t="shared" si="106"/>
        <v>21</v>
      </c>
      <c r="AA81" s="3">
        <f t="shared" si="106"/>
        <v>13</v>
      </c>
      <c r="AB81" s="3">
        <f t="shared" ref="AB81:AR81" si="112">AB83+AB82</f>
        <v>5</v>
      </c>
      <c r="AC81" s="3">
        <f t="shared" si="112"/>
        <v>13</v>
      </c>
      <c r="AD81" s="3">
        <f t="shared" si="112"/>
        <v>21</v>
      </c>
      <c r="AE81" s="3">
        <f t="shared" si="112"/>
        <v>29</v>
      </c>
      <c r="AF81" s="3">
        <f t="shared" si="112"/>
        <v>37</v>
      </c>
      <c r="AG81" s="3">
        <f t="shared" si="112"/>
        <v>45</v>
      </c>
      <c r="AH81" s="3">
        <f t="shared" si="112"/>
        <v>45</v>
      </c>
      <c r="AI81" s="3">
        <f t="shared" si="112"/>
        <v>37</v>
      </c>
      <c r="AJ81" s="3">
        <f t="shared" si="112"/>
        <v>29</v>
      </c>
      <c r="AK81" s="3">
        <f t="shared" si="112"/>
        <v>21</v>
      </c>
      <c r="AL81" s="3">
        <f t="shared" si="112"/>
        <v>13</v>
      </c>
      <c r="AM81" s="3">
        <f t="shared" si="112"/>
        <v>5</v>
      </c>
      <c r="AN81" s="3">
        <f t="shared" si="112"/>
        <v>13</v>
      </c>
      <c r="AO81" s="3">
        <f t="shared" si="112"/>
        <v>21</v>
      </c>
      <c r="AP81" s="3">
        <f t="shared" si="112"/>
        <v>29</v>
      </c>
      <c r="AQ81" s="3">
        <f t="shared" si="112"/>
        <v>37</v>
      </c>
      <c r="AR81" s="3">
        <f t="shared" si="112"/>
        <v>45</v>
      </c>
    </row>
    <row r="82" spans="1:44" x14ac:dyDescent="0.25">
      <c r="A82" s="3">
        <f t="shared" si="105"/>
        <v>28</v>
      </c>
      <c r="B82" s="3">
        <f t="shared" si="105"/>
        <v>23</v>
      </c>
      <c r="C82" s="3">
        <f t="shared" si="105"/>
        <v>18</v>
      </c>
      <c r="D82" s="3">
        <f t="shared" si="105"/>
        <v>13</v>
      </c>
      <c r="E82" s="3">
        <f t="shared" si="105"/>
        <v>8</v>
      </c>
      <c r="F82" s="3">
        <f t="shared" si="105"/>
        <v>3</v>
      </c>
      <c r="G82" s="3">
        <f t="shared" si="105"/>
        <v>8</v>
      </c>
      <c r="H82" s="3">
        <f t="shared" si="105"/>
        <v>13</v>
      </c>
      <c r="I82" s="3">
        <f t="shared" si="105"/>
        <v>18</v>
      </c>
      <c r="J82" s="3">
        <f t="shared" si="105"/>
        <v>23</v>
      </c>
      <c r="K82" s="3">
        <f t="shared" si="105"/>
        <v>28</v>
      </c>
      <c r="L82" s="3">
        <f t="shared" si="106"/>
        <v>28</v>
      </c>
      <c r="M82" s="3">
        <f t="shared" si="106"/>
        <v>23</v>
      </c>
      <c r="N82" s="3">
        <f t="shared" si="106"/>
        <v>18</v>
      </c>
      <c r="O82" s="3">
        <f t="shared" si="106"/>
        <v>13</v>
      </c>
      <c r="P82" s="3">
        <f t="shared" si="106"/>
        <v>8</v>
      </c>
      <c r="Q82" s="3">
        <f t="shared" si="106"/>
        <v>3</v>
      </c>
      <c r="R82" s="3">
        <f t="shared" si="106"/>
        <v>8</v>
      </c>
      <c r="S82" s="3">
        <f t="shared" si="106"/>
        <v>13</v>
      </c>
      <c r="T82" s="3">
        <f t="shared" si="106"/>
        <v>18</v>
      </c>
      <c r="U82" s="3">
        <f t="shared" si="106"/>
        <v>23</v>
      </c>
      <c r="V82" s="3">
        <f t="shared" si="106"/>
        <v>28</v>
      </c>
      <c r="W82" s="3">
        <f t="shared" si="106"/>
        <v>28</v>
      </c>
      <c r="X82" s="3">
        <f t="shared" si="106"/>
        <v>23</v>
      </c>
      <c r="Y82" s="3">
        <f t="shared" si="106"/>
        <v>18</v>
      </c>
      <c r="Z82" s="3">
        <f t="shared" si="106"/>
        <v>13</v>
      </c>
      <c r="AA82" s="3">
        <f t="shared" si="106"/>
        <v>8</v>
      </c>
      <c r="AB82" s="3">
        <f t="shared" ref="AB82:AR82" si="113">AB84+AB83</f>
        <v>3</v>
      </c>
      <c r="AC82" s="3">
        <f t="shared" si="113"/>
        <v>8</v>
      </c>
      <c r="AD82" s="3">
        <f t="shared" si="113"/>
        <v>13</v>
      </c>
      <c r="AE82" s="3">
        <f t="shared" si="113"/>
        <v>18</v>
      </c>
      <c r="AF82" s="3">
        <f t="shared" si="113"/>
        <v>23</v>
      </c>
      <c r="AG82" s="3">
        <f t="shared" si="113"/>
        <v>28</v>
      </c>
      <c r="AH82" s="3">
        <f t="shared" si="113"/>
        <v>28</v>
      </c>
      <c r="AI82" s="3">
        <f t="shared" si="113"/>
        <v>23</v>
      </c>
      <c r="AJ82" s="3">
        <f t="shared" si="113"/>
        <v>18</v>
      </c>
      <c r="AK82" s="3">
        <f t="shared" si="113"/>
        <v>13</v>
      </c>
      <c r="AL82" s="3">
        <f t="shared" si="113"/>
        <v>8</v>
      </c>
      <c r="AM82" s="3">
        <f t="shared" si="113"/>
        <v>3</v>
      </c>
      <c r="AN82" s="3">
        <f t="shared" si="113"/>
        <v>8</v>
      </c>
      <c r="AO82" s="3">
        <f t="shared" si="113"/>
        <v>13</v>
      </c>
      <c r="AP82" s="3">
        <f t="shared" si="113"/>
        <v>18</v>
      </c>
      <c r="AQ82" s="3">
        <f t="shared" si="113"/>
        <v>23</v>
      </c>
      <c r="AR82" s="3">
        <f t="shared" si="113"/>
        <v>28</v>
      </c>
    </row>
    <row r="83" spans="1:44" x14ac:dyDescent="0.25">
      <c r="A83" s="3">
        <f t="shared" si="105"/>
        <v>17</v>
      </c>
      <c r="B83" s="3">
        <f t="shared" si="105"/>
        <v>14</v>
      </c>
      <c r="C83" s="3">
        <f t="shared" si="105"/>
        <v>11</v>
      </c>
      <c r="D83" s="3">
        <f t="shared" si="105"/>
        <v>8</v>
      </c>
      <c r="E83" s="3">
        <f t="shared" si="105"/>
        <v>5</v>
      </c>
      <c r="F83" s="3">
        <f t="shared" si="105"/>
        <v>2</v>
      </c>
      <c r="G83" s="3">
        <f t="shared" si="105"/>
        <v>5</v>
      </c>
      <c r="H83" s="3">
        <f t="shared" si="105"/>
        <v>8</v>
      </c>
      <c r="I83" s="3">
        <f t="shared" si="105"/>
        <v>11</v>
      </c>
      <c r="J83" s="3">
        <f t="shared" si="105"/>
        <v>14</v>
      </c>
      <c r="K83" s="3">
        <f t="shared" si="105"/>
        <v>17</v>
      </c>
      <c r="L83" s="3">
        <f t="shared" si="106"/>
        <v>17</v>
      </c>
      <c r="M83" s="3">
        <f t="shared" si="106"/>
        <v>14</v>
      </c>
      <c r="N83" s="3">
        <f t="shared" si="106"/>
        <v>11</v>
      </c>
      <c r="O83" s="3">
        <f t="shared" si="106"/>
        <v>8</v>
      </c>
      <c r="P83" s="3">
        <f t="shared" si="106"/>
        <v>5</v>
      </c>
      <c r="Q83" s="3">
        <f t="shared" si="106"/>
        <v>2</v>
      </c>
      <c r="R83" s="3">
        <f t="shared" si="106"/>
        <v>5</v>
      </c>
      <c r="S83" s="3">
        <f t="shared" si="106"/>
        <v>8</v>
      </c>
      <c r="T83" s="3">
        <f t="shared" si="106"/>
        <v>11</v>
      </c>
      <c r="U83" s="3">
        <f t="shared" si="106"/>
        <v>14</v>
      </c>
      <c r="V83" s="3">
        <f t="shared" si="106"/>
        <v>17</v>
      </c>
      <c r="W83" s="3">
        <f t="shared" si="106"/>
        <v>17</v>
      </c>
      <c r="X83" s="3">
        <f t="shared" si="106"/>
        <v>14</v>
      </c>
      <c r="Y83" s="3">
        <f t="shared" si="106"/>
        <v>11</v>
      </c>
      <c r="Z83" s="3">
        <f t="shared" si="106"/>
        <v>8</v>
      </c>
      <c r="AA83" s="3">
        <f t="shared" si="106"/>
        <v>5</v>
      </c>
      <c r="AB83" s="3">
        <f t="shared" ref="AB83:AR83" si="114">AB85+AB84</f>
        <v>2</v>
      </c>
      <c r="AC83" s="3">
        <f t="shared" si="114"/>
        <v>5</v>
      </c>
      <c r="AD83" s="3">
        <f t="shared" si="114"/>
        <v>8</v>
      </c>
      <c r="AE83" s="3">
        <f t="shared" si="114"/>
        <v>11</v>
      </c>
      <c r="AF83" s="3">
        <f t="shared" si="114"/>
        <v>14</v>
      </c>
      <c r="AG83" s="3">
        <f t="shared" si="114"/>
        <v>17</v>
      </c>
      <c r="AH83" s="3">
        <f t="shared" si="114"/>
        <v>17</v>
      </c>
      <c r="AI83" s="3">
        <f t="shared" si="114"/>
        <v>14</v>
      </c>
      <c r="AJ83" s="3">
        <f t="shared" si="114"/>
        <v>11</v>
      </c>
      <c r="AK83" s="3">
        <f t="shared" si="114"/>
        <v>8</v>
      </c>
      <c r="AL83" s="3">
        <f t="shared" si="114"/>
        <v>5</v>
      </c>
      <c r="AM83" s="3">
        <f t="shared" si="114"/>
        <v>2</v>
      </c>
      <c r="AN83" s="3">
        <f t="shared" si="114"/>
        <v>5</v>
      </c>
      <c r="AO83" s="3">
        <f t="shared" si="114"/>
        <v>8</v>
      </c>
      <c r="AP83" s="3">
        <f t="shared" si="114"/>
        <v>11</v>
      </c>
      <c r="AQ83" s="3">
        <f t="shared" si="114"/>
        <v>14</v>
      </c>
      <c r="AR83" s="3">
        <f t="shared" si="114"/>
        <v>17</v>
      </c>
    </row>
    <row r="84" spans="1:44" x14ac:dyDescent="0.25">
      <c r="A84" s="3">
        <f t="shared" si="105"/>
        <v>11</v>
      </c>
      <c r="B84" s="3">
        <f t="shared" si="105"/>
        <v>9</v>
      </c>
      <c r="C84" s="3">
        <f t="shared" si="105"/>
        <v>7</v>
      </c>
      <c r="D84" s="3">
        <f t="shared" si="105"/>
        <v>5</v>
      </c>
      <c r="E84" s="3">
        <f t="shared" si="105"/>
        <v>3</v>
      </c>
      <c r="F84" s="3">
        <f>F86+F85</f>
        <v>1</v>
      </c>
      <c r="G84" s="3">
        <f t="shared" si="105"/>
        <v>3</v>
      </c>
      <c r="H84" s="3">
        <f t="shared" si="105"/>
        <v>5</v>
      </c>
      <c r="I84" s="3">
        <f t="shared" si="105"/>
        <v>7</v>
      </c>
      <c r="J84" s="3">
        <f t="shared" si="105"/>
        <v>9</v>
      </c>
      <c r="K84" s="3">
        <f t="shared" si="105"/>
        <v>11</v>
      </c>
      <c r="L84" s="3">
        <f t="shared" si="106"/>
        <v>11</v>
      </c>
      <c r="M84" s="3">
        <f t="shared" si="106"/>
        <v>9</v>
      </c>
      <c r="N84" s="3">
        <f t="shared" si="106"/>
        <v>7</v>
      </c>
      <c r="O84" s="3">
        <f t="shared" si="106"/>
        <v>5</v>
      </c>
      <c r="P84" s="3">
        <f t="shared" si="106"/>
        <v>3</v>
      </c>
      <c r="Q84" s="3">
        <f>Q86+Q85</f>
        <v>1</v>
      </c>
      <c r="R84" s="3">
        <f t="shared" si="106"/>
        <v>3</v>
      </c>
      <c r="S84" s="3">
        <f t="shared" si="106"/>
        <v>5</v>
      </c>
      <c r="T84" s="3">
        <f t="shared" si="106"/>
        <v>7</v>
      </c>
      <c r="U84" s="3">
        <f t="shared" si="106"/>
        <v>9</v>
      </c>
      <c r="V84" s="3">
        <f t="shared" si="106"/>
        <v>11</v>
      </c>
      <c r="W84" s="3">
        <f t="shared" si="106"/>
        <v>11</v>
      </c>
      <c r="X84" s="3">
        <f t="shared" si="106"/>
        <v>9</v>
      </c>
      <c r="Y84" s="3">
        <f t="shared" si="106"/>
        <v>7</v>
      </c>
      <c r="Z84" s="3">
        <f t="shared" si="106"/>
        <v>5</v>
      </c>
      <c r="AA84" s="3">
        <f t="shared" si="106"/>
        <v>3</v>
      </c>
      <c r="AB84" s="3">
        <f>AB86+AB85</f>
        <v>1</v>
      </c>
      <c r="AC84" s="3">
        <f t="shared" ref="AC84:AL84" si="115">AC86+AC85</f>
        <v>3</v>
      </c>
      <c r="AD84" s="3">
        <f t="shared" si="115"/>
        <v>5</v>
      </c>
      <c r="AE84" s="3">
        <f t="shared" si="115"/>
        <v>7</v>
      </c>
      <c r="AF84" s="3">
        <f t="shared" si="115"/>
        <v>9</v>
      </c>
      <c r="AG84" s="3">
        <f t="shared" si="115"/>
        <v>11</v>
      </c>
      <c r="AH84" s="3">
        <f t="shared" si="115"/>
        <v>11</v>
      </c>
      <c r="AI84" s="3">
        <f t="shared" si="115"/>
        <v>9</v>
      </c>
      <c r="AJ84" s="3">
        <f t="shared" si="115"/>
        <v>7</v>
      </c>
      <c r="AK84" s="3">
        <f t="shared" si="115"/>
        <v>5</v>
      </c>
      <c r="AL84" s="3">
        <f t="shared" si="115"/>
        <v>3</v>
      </c>
      <c r="AM84" s="3">
        <f>AM86+AM85</f>
        <v>1</v>
      </c>
      <c r="AN84" s="3">
        <f t="shared" ref="AN84:AR84" si="116">AN86+AN85</f>
        <v>3</v>
      </c>
      <c r="AO84" s="3">
        <f t="shared" si="116"/>
        <v>5</v>
      </c>
      <c r="AP84" s="3">
        <f t="shared" si="116"/>
        <v>7</v>
      </c>
      <c r="AQ84" s="3">
        <f t="shared" si="116"/>
        <v>9</v>
      </c>
      <c r="AR84" s="3">
        <f t="shared" si="116"/>
        <v>11</v>
      </c>
    </row>
    <row r="85" spans="1:44" x14ac:dyDescent="0.25">
      <c r="A85" s="3">
        <f t="shared" si="105"/>
        <v>6</v>
      </c>
      <c r="B85" s="3">
        <f t="shared" si="105"/>
        <v>5</v>
      </c>
      <c r="C85" s="3">
        <f t="shared" si="105"/>
        <v>4</v>
      </c>
      <c r="D85" s="3">
        <f t="shared" si="105"/>
        <v>3</v>
      </c>
      <c r="E85" s="3">
        <f t="shared" si="105"/>
        <v>2</v>
      </c>
      <c r="F85" s="4">
        <v>1</v>
      </c>
      <c r="G85" s="3">
        <f t="shared" si="105"/>
        <v>2</v>
      </c>
      <c r="H85" s="3">
        <f t="shared" si="105"/>
        <v>3</v>
      </c>
      <c r="I85" s="3">
        <f t="shared" si="105"/>
        <v>4</v>
      </c>
      <c r="J85" s="3">
        <f t="shared" si="105"/>
        <v>5</v>
      </c>
      <c r="K85" s="3">
        <f t="shared" si="105"/>
        <v>6</v>
      </c>
      <c r="L85" s="3">
        <f t="shared" si="106"/>
        <v>6</v>
      </c>
      <c r="M85" s="3">
        <f t="shared" si="106"/>
        <v>5</v>
      </c>
      <c r="N85" s="3">
        <f t="shared" si="106"/>
        <v>4</v>
      </c>
      <c r="O85" s="3">
        <f t="shared" si="106"/>
        <v>3</v>
      </c>
      <c r="P85" s="3">
        <f t="shared" si="106"/>
        <v>2</v>
      </c>
      <c r="Q85" s="4">
        <v>1</v>
      </c>
      <c r="R85" s="3">
        <f t="shared" si="106"/>
        <v>2</v>
      </c>
      <c r="S85" s="3">
        <f t="shared" si="106"/>
        <v>3</v>
      </c>
      <c r="T85" s="3">
        <f t="shared" si="106"/>
        <v>4</v>
      </c>
      <c r="U85" s="3">
        <f t="shared" si="106"/>
        <v>5</v>
      </c>
      <c r="V85" s="3">
        <f t="shared" si="106"/>
        <v>6</v>
      </c>
      <c r="W85" s="3">
        <f t="shared" si="106"/>
        <v>6</v>
      </c>
      <c r="X85" s="3">
        <f t="shared" si="106"/>
        <v>5</v>
      </c>
      <c r="Y85" s="3">
        <f t="shared" si="106"/>
        <v>4</v>
      </c>
      <c r="Z85" s="3">
        <f t="shared" si="106"/>
        <v>3</v>
      </c>
      <c r="AA85" s="3">
        <f t="shared" si="106"/>
        <v>2</v>
      </c>
      <c r="AB85" s="4">
        <v>1</v>
      </c>
      <c r="AC85" s="3">
        <f t="shared" ref="AC85:AL85" si="117">AC87+AC86</f>
        <v>2</v>
      </c>
      <c r="AD85" s="3">
        <f t="shared" si="117"/>
        <v>3</v>
      </c>
      <c r="AE85" s="3">
        <f t="shared" si="117"/>
        <v>4</v>
      </c>
      <c r="AF85" s="3">
        <f t="shared" si="117"/>
        <v>5</v>
      </c>
      <c r="AG85" s="3">
        <f t="shared" si="117"/>
        <v>6</v>
      </c>
      <c r="AH85" s="3">
        <f t="shared" si="117"/>
        <v>6</v>
      </c>
      <c r="AI85" s="3">
        <f t="shared" si="117"/>
        <v>5</v>
      </c>
      <c r="AJ85" s="3">
        <f t="shared" si="117"/>
        <v>4</v>
      </c>
      <c r="AK85" s="3">
        <f t="shared" si="117"/>
        <v>3</v>
      </c>
      <c r="AL85" s="3">
        <f t="shared" si="117"/>
        <v>2</v>
      </c>
      <c r="AM85" s="4">
        <v>1</v>
      </c>
      <c r="AN85" s="3">
        <f t="shared" ref="AN85:AR85" si="118">AN87+AN86</f>
        <v>2</v>
      </c>
      <c r="AO85" s="3">
        <f t="shared" si="118"/>
        <v>3</v>
      </c>
      <c r="AP85" s="3">
        <f t="shared" si="118"/>
        <v>4</v>
      </c>
      <c r="AQ85" s="3">
        <f t="shared" si="118"/>
        <v>5</v>
      </c>
      <c r="AR85" s="3">
        <f t="shared" si="118"/>
        <v>6</v>
      </c>
    </row>
    <row r="86" spans="1:44" x14ac:dyDescent="0.25">
      <c r="A86" s="3">
        <f t="shared" si="105"/>
        <v>5</v>
      </c>
      <c r="B86" s="3">
        <f t="shared" si="105"/>
        <v>4</v>
      </c>
      <c r="C86" s="3">
        <f t="shared" si="105"/>
        <v>3</v>
      </c>
      <c r="D86" s="3">
        <f t="shared" si="105"/>
        <v>2</v>
      </c>
      <c r="E86" s="3">
        <f>E88+E87</f>
        <v>1</v>
      </c>
      <c r="F86" s="4">
        <v>0</v>
      </c>
      <c r="G86" s="3">
        <f>G88+G87</f>
        <v>1</v>
      </c>
      <c r="H86" s="3">
        <f t="shared" si="105"/>
        <v>2</v>
      </c>
      <c r="I86" s="3">
        <f t="shared" si="105"/>
        <v>3</v>
      </c>
      <c r="J86" s="3">
        <f t="shared" si="105"/>
        <v>4</v>
      </c>
      <c r="K86" s="3">
        <f t="shared" si="105"/>
        <v>5</v>
      </c>
      <c r="L86" s="3">
        <f t="shared" si="106"/>
        <v>5</v>
      </c>
      <c r="M86" s="3">
        <f t="shared" si="106"/>
        <v>4</v>
      </c>
      <c r="N86" s="3">
        <f t="shared" si="106"/>
        <v>3</v>
      </c>
      <c r="O86" s="3">
        <f t="shared" si="106"/>
        <v>2</v>
      </c>
      <c r="P86" s="3">
        <f>P88+P87</f>
        <v>1</v>
      </c>
      <c r="Q86" s="4">
        <v>0</v>
      </c>
      <c r="R86" s="3">
        <f>R88+R87</f>
        <v>1</v>
      </c>
      <c r="S86" s="3">
        <f t="shared" si="106"/>
        <v>2</v>
      </c>
      <c r="T86" s="3">
        <f t="shared" si="106"/>
        <v>3</v>
      </c>
      <c r="U86" s="3">
        <f t="shared" si="106"/>
        <v>4</v>
      </c>
      <c r="V86" s="3">
        <f t="shared" si="106"/>
        <v>5</v>
      </c>
      <c r="W86" s="3">
        <f t="shared" si="106"/>
        <v>5</v>
      </c>
      <c r="X86" s="3">
        <f t="shared" si="106"/>
        <v>4</v>
      </c>
      <c r="Y86" s="3">
        <f t="shared" si="106"/>
        <v>3</v>
      </c>
      <c r="Z86" s="3">
        <f t="shared" si="106"/>
        <v>2</v>
      </c>
      <c r="AA86" s="3">
        <f>AA88+AA87</f>
        <v>1</v>
      </c>
      <c r="AB86" s="4">
        <v>0</v>
      </c>
      <c r="AC86" s="3">
        <f>AC88+AC87</f>
        <v>1</v>
      </c>
      <c r="AD86" s="3">
        <f t="shared" ref="AD86:AK86" si="119">AD88+AD87</f>
        <v>2</v>
      </c>
      <c r="AE86" s="3">
        <f t="shared" si="119"/>
        <v>3</v>
      </c>
      <c r="AF86" s="3">
        <f t="shared" si="119"/>
        <v>4</v>
      </c>
      <c r="AG86" s="3">
        <f t="shared" si="119"/>
        <v>5</v>
      </c>
      <c r="AH86" s="3">
        <f t="shared" si="119"/>
        <v>5</v>
      </c>
      <c r="AI86" s="3">
        <f t="shared" si="119"/>
        <v>4</v>
      </c>
      <c r="AJ86" s="3">
        <f t="shared" si="119"/>
        <v>3</v>
      </c>
      <c r="AK86" s="3">
        <f t="shared" si="119"/>
        <v>2</v>
      </c>
      <c r="AL86" s="3">
        <f>AL88+AL87</f>
        <v>1</v>
      </c>
      <c r="AM86" s="4">
        <v>0</v>
      </c>
      <c r="AN86" s="3">
        <f>AN88+AN87</f>
        <v>1</v>
      </c>
      <c r="AO86" s="3">
        <f t="shared" ref="AO86:AR86" si="120">AO88+AO87</f>
        <v>2</v>
      </c>
      <c r="AP86" s="3">
        <f t="shared" si="120"/>
        <v>3</v>
      </c>
      <c r="AQ86" s="3">
        <f t="shared" si="120"/>
        <v>4</v>
      </c>
      <c r="AR86" s="3">
        <f t="shared" si="120"/>
        <v>5</v>
      </c>
    </row>
    <row r="87" spans="1:44" x14ac:dyDescent="0.25">
      <c r="A87" s="4">
        <v>1</v>
      </c>
      <c r="B87" s="4">
        <v>1</v>
      </c>
      <c r="C87" s="4">
        <v>1</v>
      </c>
      <c r="D87" s="4">
        <v>1</v>
      </c>
      <c r="E87" s="4">
        <v>1</v>
      </c>
      <c r="F87" s="4">
        <v>0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0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0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0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</row>
    <row r="88" spans="1:44" x14ac:dyDescent="0.25">
      <c r="A88" s="4">
        <v>4</v>
      </c>
      <c r="B88" s="4">
        <v>3</v>
      </c>
      <c r="C88" s="4">
        <v>2</v>
      </c>
      <c r="D88" s="4">
        <v>1</v>
      </c>
      <c r="E88" s="4">
        <v>0</v>
      </c>
      <c r="F88" s="4">
        <v>0</v>
      </c>
      <c r="G88" s="4">
        <v>0</v>
      </c>
      <c r="H88" s="4">
        <v>1</v>
      </c>
      <c r="I88" s="4">
        <v>2</v>
      </c>
      <c r="J88" s="4">
        <v>3</v>
      </c>
      <c r="K88" s="4">
        <v>4</v>
      </c>
      <c r="L88" s="4">
        <v>4</v>
      </c>
      <c r="M88" s="4">
        <v>3</v>
      </c>
      <c r="N88" s="4">
        <v>2</v>
      </c>
      <c r="O88" s="4">
        <v>1</v>
      </c>
      <c r="P88" s="4">
        <v>0</v>
      </c>
      <c r="Q88" s="4">
        <v>0</v>
      </c>
      <c r="R88" s="4">
        <v>0</v>
      </c>
      <c r="S88" s="4">
        <v>1</v>
      </c>
      <c r="T88" s="4">
        <v>2</v>
      </c>
      <c r="U88" s="4">
        <v>3</v>
      </c>
      <c r="V88" s="4">
        <v>4</v>
      </c>
      <c r="W88" s="4">
        <v>4</v>
      </c>
      <c r="X88" s="4">
        <v>3</v>
      </c>
      <c r="Y88" s="4">
        <v>2</v>
      </c>
      <c r="Z88" s="4">
        <v>1</v>
      </c>
      <c r="AA88" s="4">
        <v>0</v>
      </c>
      <c r="AB88" s="4">
        <v>0</v>
      </c>
      <c r="AC88" s="4">
        <v>0</v>
      </c>
      <c r="AD88" s="4">
        <v>1</v>
      </c>
      <c r="AE88" s="4">
        <v>2</v>
      </c>
      <c r="AF88" s="4">
        <v>3</v>
      </c>
      <c r="AG88" s="4">
        <v>4</v>
      </c>
      <c r="AH88" s="4">
        <v>4</v>
      </c>
      <c r="AI88" s="4">
        <v>3</v>
      </c>
      <c r="AJ88" s="4">
        <v>2</v>
      </c>
      <c r="AK88" s="4">
        <v>1</v>
      </c>
      <c r="AL88" s="4">
        <v>0</v>
      </c>
      <c r="AM88" s="4">
        <v>0</v>
      </c>
      <c r="AN88" s="4">
        <v>0</v>
      </c>
      <c r="AO88" s="4">
        <v>1</v>
      </c>
      <c r="AP88" s="4">
        <v>2</v>
      </c>
      <c r="AQ88" s="4">
        <v>3</v>
      </c>
      <c r="AR88" s="4">
        <v>4</v>
      </c>
    </row>
    <row r="89" spans="1:44" x14ac:dyDescent="0.25">
      <c r="A89" s="4">
        <v>1</v>
      </c>
      <c r="B89" s="4">
        <v>1</v>
      </c>
      <c r="C89" s="4">
        <v>1</v>
      </c>
      <c r="D89" s="4">
        <v>1</v>
      </c>
      <c r="E89" s="4">
        <v>1</v>
      </c>
      <c r="F89" s="4">
        <v>0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0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0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0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</row>
    <row r="90" spans="1:44" x14ac:dyDescent="0.25">
      <c r="A90" s="3">
        <f t="shared" ref="A90:F100" si="121">A88+A89</f>
        <v>5</v>
      </c>
      <c r="B90" s="3">
        <f t="shared" si="121"/>
        <v>4</v>
      </c>
      <c r="C90" s="3">
        <f t="shared" si="121"/>
        <v>3</v>
      </c>
      <c r="D90" s="3">
        <f>D88+D89</f>
        <v>2</v>
      </c>
      <c r="E90" s="3">
        <f>E88+E89</f>
        <v>1</v>
      </c>
      <c r="F90" s="4">
        <v>0</v>
      </c>
      <c r="G90" s="3">
        <f>G88+G89</f>
        <v>1</v>
      </c>
      <c r="H90" s="3">
        <f t="shared" ref="H90:Q100" si="122">H88+H89</f>
        <v>2</v>
      </c>
      <c r="I90" s="3">
        <f t="shared" si="122"/>
        <v>3</v>
      </c>
      <c r="J90" s="3">
        <f t="shared" si="122"/>
        <v>4</v>
      </c>
      <c r="K90" s="3">
        <f t="shared" si="122"/>
        <v>5</v>
      </c>
      <c r="L90" s="3">
        <f t="shared" si="122"/>
        <v>5</v>
      </c>
      <c r="M90" s="3">
        <f t="shared" si="122"/>
        <v>4</v>
      </c>
      <c r="N90" s="3">
        <f t="shared" si="122"/>
        <v>3</v>
      </c>
      <c r="O90" s="3">
        <f>O88+O89</f>
        <v>2</v>
      </c>
      <c r="P90" s="3">
        <f>P88+P89</f>
        <v>1</v>
      </c>
      <c r="Q90" s="4">
        <v>0</v>
      </c>
      <c r="R90" s="3">
        <f>R88+R89</f>
        <v>1</v>
      </c>
      <c r="S90" s="3">
        <f t="shared" ref="S90:AH100" si="123">S88+S89</f>
        <v>2</v>
      </c>
      <c r="T90" s="3">
        <f t="shared" si="123"/>
        <v>3</v>
      </c>
      <c r="U90" s="3">
        <f t="shared" si="123"/>
        <v>4</v>
      </c>
      <c r="V90" s="3">
        <f t="shared" si="123"/>
        <v>5</v>
      </c>
      <c r="W90" s="3">
        <f t="shared" si="123"/>
        <v>5</v>
      </c>
      <c r="X90" s="3">
        <f t="shared" si="123"/>
        <v>4</v>
      </c>
      <c r="Y90" s="3">
        <f t="shared" si="123"/>
        <v>3</v>
      </c>
      <c r="Z90" s="3">
        <f>Z88+Z89</f>
        <v>2</v>
      </c>
      <c r="AA90" s="3">
        <f>AA88+AA89</f>
        <v>1</v>
      </c>
      <c r="AB90" s="4">
        <v>0</v>
      </c>
      <c r="AC90" s="3">
        <f>AC88+AC89</f>
        <v>1</v>
      </c>
      <c r="AD90" s="3">
        <f t="shared" ref="AD90:AJ90" si="124">AD88+AD89</f>
        <v>2</v>
      </c>
      <c r="AE90" s="3">
        <f t="shared" si="124"/>
        <v>3</v>
      </c>
      <c r="AF90" s="3">
        <f t="shared" si="124"/>
        <v>4</v>
      </c>
      <c r="AG90" s="3">
        <f t="shared" si="124"/>
        <v>5</v>
      </c>
      <c r="AH90" s="3">
        <f t="shared" si="124"/>
        <v>5</v>
      </c>
      <c r="AI90" s="3">
        <f t="shared" si="124"/>
        <v>4</v>
      </c>
      <c r="AJ90" s="3">
        <f t="shared" si="124"/>
        <v>3</v>
      </c>
      <c r="AK90" s="3">
        <f>AK88+AK89</f>
        <v>2</v>
      </c>
      <c r="AL90" s="3">
        <f>AL88+AL89</f>
        <v>1</v>
      </c>
      <c r="AM90" s="4">
        <v>0</v>
      </c>
      <c r="AN90" s="3">
        <f>AN88+AN89</f>
        <v>1</v>
      </c>
      <c r="AO90" s="3">
        <f t="shared" ref="AO90:AR90" si="125">AO88+AO89</f>
        <v>2</v>
      </c>
      <c r="AP90" s="3">
        <f t="shared" si="125"/>
        <v>3</v>
      </c>
      <c r="AQ90" s="3">
        <f t="shared" si="125"/>
        <v>4</v>
      </c>
      <c r="AR90" s="3">
        <f t="shared" si="125"/>
        <v>5</v>
      </c>
    </row>
    <row r="91" spans="1:44" x14ac:dyDescent="0.25">
      <c r="A91" s="3">
        <f t="shared" si="121"/>
        <v>6</v>
      </c>
      <c r="B91" s="3">
        <f t="shared" si="121"/>
        <v>5</v>
      </c>
      <c r="C91" s="3">
        <f t="shared" si="121"/>
        <v>4</v>
      </c>
      <c r="D91" s="3">
        <f t="shared" si="121"/>
        <v>3</v>
      </c>
      <c r="E91" s="3">
        <f t="shared" si="121"/>
        <v>2</v>
      </c>
      <c r="F91" s="4">
        <v>1</v>
      </c>
      <c r="G91" s="3">
        <f t="shared" ref="G91:G100" si="126">G89+G90</f>
        <v>2</v>
      </c>
      <c r="H91" s="3">
        <f t="shared" si="122"/>
        <v>3</v>
      </c>
      <c r="I91" s="3">
        <f t="shared" si="122"/>
        <v>4</v>
      </c>
      <c r="J91" s="3">
        <f t="shared" si="122"/>
        <v>5</v>
      </c>
      <c r="K91" s="3">
        <f t="shared" si="122"/>
        <v>6</v>
      </c>
      <c r="L91" s="3">
        <f t="shared" si="122"/>
        <v>6</v>
      </c>
      <c r="M91" s="3">
        <f t="shared" si="122"/>
        <v>5</v>
      </c>
      <c r="N91" s="3">
        <f t="shared" si="122"/>
        <v>4</v>
      </c>
      <c r="O91" s="3">
        <f t="shared" si="122"/>
        <v>3</v>
      </c>
      <c r="P91" s="3">
        <f t="shared" si="122"/>
        <v>2</v>
      </c>
      <c r="Q91" s="4">
        <v>1</v>
      </c>
      <c r="R91" s="3">
        <f t="shared" ref="R91:R100" si="127">R89+R90</f>
        <v>2</v>
      </c>
      <c r="S91" s="3">
        <f t="shared" si="123"/>
        <v>3</v>
      </c>
      <c r="T91" s="3">
        <f t="shared" si="123"/>
        <v>4</v>
      </c>
      <c r="U91" s="3">
        <f t="shared" si="123"/>
        <v>5</v>
      </c>
      <c r="V91" s="3">
        <f t="shared" si="123"/>
        <v>6</v>
      </c>
      <c r="W91" s="3">
        <f t="shared" si="123"/>
        <v>6</v>
      </c>
      <c r="X91" s="3">
        <f t="shared" si="123"/>
        <v>5</v>
      </c>
      <c r="Y91" s="3">
        <f t="shared" si="123"/>
        <v>4</v>
      </c>
      <c r="Z91" s="3">
        <f t="shared" si="123"/>
        <v>3</v>
      </c>
      <c r="AA91" s="3">
        <f t="shared" si="123"/>
        <v>2</v>
      </c>
      <c r="AB91" s="4">
        <v>1</v>
      </c>
      <c r="AC91" s="3">
        <f t="shared" ref="AC91:AL91" si="128">AC89+AC90</f>
        <v>2</v>
      </c>
      <c r="AD91" s="3">
        <f t="shared" si="128"/>
        <v>3</v>
      </c>
      <c r="AE91" s="3">
        <f t="shared" si="128"/>
        <v>4</v>
      </c>
      <c r="AF91" s="3">
        <f t="shared" si="128"/>
        <v>5</v>
      </c>
      <c r="AG91" s="3">
        <f t="shared" si="128"/>
        <v>6</v>
      </c>
      <c r="AH91" s="3">
        <f t="shared" si="128"/>
        <v>6</v>
      </c>
      <c r="AI91" s="3">
        <f t="shared" si="128"/>
        <v>5</v>
      </c>
      <c r="AJ91" s="3">
        <f t="shared" si="128"/>
        <v>4</v>
      </c>
      <c r="AK91" s="3">
        <f t="shared" si="128"/>
        <v>3</v>
      </c>
      <c r="AL91" s="3">
        <f t="shared" si="128"/>
        <v>2</v>
      </c>
      <c r="AM91" s="4">
        <v>1</v>
      </c>
      <c r="AN91" s="3">
        <f t="shared" ref="AN91:AR91" si="129">AN89+AN90</f>
        <v>2</v>
      </c>
      <c r="AO91" s="3">
        <f t="shared" si="129"/>
        <v>3</v>
      </c>
      <c r="AP91" s="3">
        <f t="shared" si="129"/>
        <v>4</v>
      </c>
      <c r="AQ91" s="3">
        <f t="shared" si="129"/>
        <v>5</v>
      </c>
      <c r="AR91" s="3">
        <f t="shared" si="129"/>
        <v>6</v>
      </c>
    </row>
    <row r="92" spans="1:44" x14ac:dyDescent="0.25">
      <c r="A92" s="3">
        <f t="shared" si="121"/>
        <v>11</v>
      </c>
      <c r="B92" s="3">
        <f t="shared" si="121"/>
        <v>9</v>
      </c>
      <c r="C92" s="3">
        <f t="shared" si="121"/>
        <v>7</v>
      </c>
      <c r="D92" s="3">
        <f t="shared" si="121"/>
        <v>5</v>
      </c>
      <c r="E92" s="3">
        <f t="shared" si="121"/>
        <v>3</v>
      </c>
      <c r="F92" s="3">
        <f>F90+F91</f>
        <v>1</v>
      </c>
      <c r="G92" s="3">
        <f t="shared" si="126"/>
        <v>3</v>
      </c>
      <c r="H92" s="3">
        <f t="shared" si="122"/>
        <v>5</v>
      </c>
      <c r="I92" s="3">
        <f t="shared" si="122"/>
        <v>7</v>
      </c>
      <c r="J92" s="3">
        <f t="shared" si="122"/>
        <v>9</v>
      </c>
      <c r="K92" s="3">
        <f t="shared" si="122"/>
        <v>11</v>
      </c>
      <c r="L92" s="3">
        <f t="shared" si="122"/>
        <v>11</v>
      </c>
      <c r="M92" s="3">
        <f t="shared" si="122"/>
        <v>9</v>
      </c>
      <c r="N92" s="3">
        <f t="shared" si="122"/>
        <v>7</v>
      </c>
      <c r="O92" s="3">
        <f t="shared" si="122"/>
        <v>5</v>
      </c>
      <c r="P92" s="3">
        <f t="shared" si="122"/>
        <v>3</v>
      </c>
      <c r="Q92" s="3">
        <f>Q90+Q91</f>
        <v>1</v>
      </c>
      <c r="R92" s="3">
        <f t="shared" si="127"/>
        <v>3</v>
      </c>
      <c r="S92" s="3">
        <f t="shared" si="123"/>
        <v>5</v>
      </c>
      <c r="T92" s="3">
        <f t="shared" si="123"/>
        <v>7</v>
      </c>
      <c r="U92" s="3">
        <f t="shared" si="123"/>
        <v>9</v>
      </c>
      <c r="V92" s="3">
        <f t="shared" si="123"/>
        <v>11</v>
      </c>
      <c r="W92" s="3">
        <f t="shared" si="123"/>
        <v>11</v>
      </c>
      <c r="X92" s="3">
        <f t="shared" si="123"/>
        <v>9</v>
      </c>
      <c r="Y92" s="3">
        <f t="shared" si="123"/>
        <v>7</v>
      </c>
      <c r="Z92" s="3">
        <f t="shared" si="123"/>
        <v>5</v>
      </c>
      <c r="AA92" s="3">
        <f t="shared" si="123"/>
        <v>3</v>
      </c>
      <c r="AB92" s="3">
        <f>AB90+AB91</f>
        <v>1</v>
      </c>
      <c r="AC92" s="3">
        <f t="shared" ref="AC92:AL92" si="130">AC90+AC91</f>
        <v>3</v>
      </c>
      <c r="AD92" s="3">
        <f t="shared" si="130"/>
        <v>5</v>
      </c>
      <c r="AE92" s="3">
        <f t="shared" si="130"/>
        <v>7</v>
      </c>
      <c r="AF92" s="3">
        <f t="shared" si="130"/>
        <v>9</v>
      </c>
      <c r="AG92" s="3">
        <f t="shared" si="130"/>
        <v>11</v>
      </c>
      <c r="AH92" s="3">
        <f t="shared" si="130"/>
        <v>11</v>
      </c>
      <c r="AI92" s="3">
        <f t="shared" si="130"/>
        <v>9</v>
      </c>
      <c r="AJ92" s="3">
        <f t="shared" si="130"/>
        <v>7</v>
      </c>
      <c r="AK92" s="3">
        <f t="shared" si="130"/>
        <v>5</v>
      </c>
      <c r="AL92" s="3">
        <f t="shared" si="130"/>
        <v>3</v>
      </c>
      <c r="AM92" s="3">
        <f>AM90+AM91</f>
        <v>1</v>
      </c>
      <c r="AN92" s="3">
        <f t="shared" ref="AN92:AR92" si="131">AN90+AN91</f>
        <v>3</v>
      </c>
      <c r="AO92" s="3">
        <f t="shared" si="131"/>
        <v>5</v>
      </c>
      <c r="AP92" s="3">
        <f t="shared" si="131"/>
        <v>7</v>
      </c>
      <c r="AQ92" s="3">
        <f t="shared" si="131"/>
        <v>9</v>
      </c>
      <c r="AR92" s="3">
        <f t="shared" si="131"/>
        <v>11</v>
      </c>
    </row>
    <row r="93" spans="1:44" x14ac:dyDescent="0.25">
      <c r="A93" s="3">
        <f t="shared" si="121"/>
        <v>17</v>
      </c>
      <c r="B93" s="3">
        <f t="shared" si="121"/>
        <v>14</v>
      </c>
      <c r="C93" s="3">
        <f t="shared" si="121"/>
        <v>11</v>
      </c>
      <c r="D93" s="3">
        <f t="shared" si="121"/>
        <v>8</v>
      </c>
      <c r="E93" s="3">
        <f t="shared" si="121"/>
        <v>5</v>
      </c>
      <c r="F93" s="3">
        <f t="shared" si="121"/>
        <v>2</v>
      </c>
      <c r="G93" s="3">
        <f t="shared" si="126"/>
        <v>5</v>
      </c>
      <c r="H93" s="3">
        <f t="shared" si="122"/>
        <v>8</v>
      </c>
      <c r="I93" s="3">
        <f t="shared" si="122"/>
        <v>11</v>
      </c>
      <c r="J93" s="3">
        <f t="shared" si="122"/>
        <v>14</v>
      </c>
      <c r="K93" s="3">
        <f t="shared" si="122"/>
        <v>17</v>
      </c>
      <c r="L93" s="3">
        <f t="shared" si="122"/>
        <v>17</v>
      </c>
      <c r="M93" s="3">
        <f t="shared" si="122"/>
        <v>14</v>
      </c>
      <c r="N93" s="3">
        <f t="shared" si="122"/>
        <v>11</v>
      </c>
      <c r="O93" s="3">
        <f t="shared" si="122"/>
        <v>8</v>
      </c>
      <c r="P93" s="3">
        <f t="shared" si="122"/>
        <v>5</v>
      </c>
      <c r="Q93" s="3">
        <f t="shared" si="122"/>
        <v>2</v>
      </c>
      <c r="R93" s="3">
        <f t="shared" si="127"/>
        <v>5</v>
      </c>
      <c r="S93" s="3">
        <f t="shared" si="123"/>
        <v>8</v>
      </c>
      <c r="T93" s="3">
        <f t="shared" si="123"/>
        <v>11</v>
      </c>
      <c r="U93" s="3">
        <f t="shared" si="123"/>
        <v>14</v>
      </c>
      <c r="V93" s="3">
        <f t="shared" si="123"/>
        <v>17</v>
      </c>
      <c r="W93" s="3">
        <f t="shared" si="123"/>
        <v>17</v>
      </c>
      <c r="X93" s="3">
        <f t="shared" si="123"/>
        <v>14</v>
      </c>
      <c r="Y93" s="3">
        <f t="shared" si="123"/>
        <v>11</v>
      </c>
      <c r="Z93" s="3">
        <f t="shared" si="123"/>
        <v>8</v>
      </c>
      <c r="AA93" s="3">
        <f t="shared" si="123"/>
        <v>5</v>
      </c>
      <c r="AB93" s="3">
        <f t="shared" si="123"/>
        <v>2</v>
      </c>
      <c r="AC93" s="3">
        <f t="shared" si="123"/>
        <v>5</v>
      </c>
      <c r="AD93" s="3">
        <f t="shared" si="123"/>
        <v>8</v>
      </c>
      <c r="AE93" s="3">
        <f t="shared" si="123"/>
        <v>11</v>
      </c>
      <c r="AF93" s="3">
        <f t="shared" si="123"/>
        <v>14</v>
      </c>
      <c r="AG93" s="3">
        <f t="shared" si="123"/>
        <v>17</v>
      </c>
      <c r="AH93" s="3">
        <f t="shared" si="123"/>
        <v>17</v>
      </c>
      <c r="AI93" s="3">
        <f t="shared" ref="AI93:AR93" si="132">AI91+AI92</f>
        <v>14</v>
      </c>
      <c r="AJ93" s="3">
        <f t="shared" si="132"/>
        <v>11</v>
      </c>
      <c r="AK93" s="3">
        <f t="shared" si="132"/>
        <v>8</v>
      </c>
      <c r="AL93" s="3">
        <f t="shared" si="132"/>
        <v>5</v>
      </c>
      <c r="AM93" s="3">
        <f t="shared" si="132"/>
        <v>2</v>
      </c>
      <c r="AN93" s="3">
        <f t="shared" si="132"/>
        <v>5</v>
      </c>
      <c r="AO93" s="3">
        <f t="shared" si="132"/>
        <v>8</v>
      </c>
      <c r="AP93" s="3">
        <f t="shared" si="132"/>
        <v>11</v>
      </c>
      <c r="AQ93" s="3">
        <f t="shared" si="132"/>
        <v>14</v>
      </c>
      <c r="AR93" s="3">
        <f t="shared" si="132"/>
        <v>17</v>
      </c>
    </row>
    <row r="94" spans="1:44" x14ac:dyDescent="0.25">
      <c r="A94" s="3">
        <f t="shared" si="121"/>
        <v>28</v>
      </c>
      <c r="B94" s="3">
        <f t="shared" si="121"/>
        <v>23</v>
      </c>
      <c r="C94" s="3">
        <f t="shared" si="121"/>
        <v>18</v>
      </c>
      <c r="D94" s="3">
        <f t="shared" si="121"/>
        <v>13</v>
      </c>
      <c r="E94" s="3">
        <f t="shared" si="121"/>
        <v>8</v>
      </c>
      <c r="F94" s="3">
        <f t="shared" si="121"/>
        <v>3</v>
      </c>
      <c r="G94" s="3">
        <f t="shared" si="126"/>
        <v>8</v>
      </c>
      <c r="H94" s="3">
        <f t="shared" si="122"/>
        <v>13</v>
      </c>
      <c r="I94" s="3">
        <f t="shared" si="122"/>
        <v>18</v>
      </c>
      <c r="J94" s="3">
        <f t="shared" si="122"/>
        <v>23</v>
      </c>
      <c r="K94" s="3">
        <f t="shared" si="122"/>
        <v>28</v>
      </c>
      <c r="L94" s="3">
        <f t="shared" si="122"/>
        <v>28</v>
      </c>
      <c r="M94" s="3">
        <f t="shared" si="122"/>
        <v>23</v>
      </c>
      <c r="N94" s="3">
        <f t="shared" si="122"/>
        <v>18</v>
      </c>
      <c r="O94" s="3">
        <f t="shared" si="122"/>
        <v>13</v>
      </c>
      <c r="P94" s="3">
        <f t="shared" si="122"/>
        <v>8</v>
      </c>
      <c r="Q94" s="3">
        <f t="shared" si="122"/>
        <v>3</v>
      </c>
      <c r="R94" s="3">
        <f t="shared" si="127"/>
        <v>8</v>
      </c>
      <c r="S94" s="3">
        <f t="shared" si="123"/>
        <v>13</v>
      </c>
      <c r="T94" s="3">
        <f t="shared" si="123"/>
        <v>18</v>
      </c>
      <c r="U94" s="3">
        <f t="shared" si="123"/>
        <v>23</v>
      </c>
      <c r="V94" s="3">
        <f t="shared" si="123"/>
        <v>28</v>
      </c>
      <c r="W94" s="3">
        <f t="shared" si="123"/>
        <v>28</v>
      </c>
      <c r="X94" s="3">
        <f t="shared" si="123"/>
        <v>23</v>
      </c>
      <c r="Y94" s="3">
        <f t="shared" si="123"/>
        <v>18</v>
      </c>
      <c r="Z94" s="3">
        <f t="shared" si="123"/>
        <v>13</v>
      </c>
      <c r="AA94" s="3">
        <f t="shared" si="123"/>
        <v>8</v>
      </c>
      <c r="AB94" s="3">
        <f t="shared" si="123"/>
        <v>3</v>
      </c>
      <c r="AC94" s="3">
        <f t="shared" si="123"/>
        <v>8</v>
      </c>
      <c r="AD94" s="3">
        <f t="shared" si="123"/>
        <v>13</v>
      </c>
      <c r="AE94" s="3">
        <f t="shared" si="123"/>
        <v>18</v>
      </c>
      <c r="AF94" s="3">
        <f t="shared" si="123"/>
        <v>23</v>
      </c>
      <c r="AG94" s="3">
        <f t="shared" si="123"/>
        <v>28</v>
      </c>
      <c r="AH94" s="3">
        <f t="shared" si="123"/>
        <v>28</v>
      </c>
      <c r="AI94" s="3">
        <f t="shared" ref="AI94:AR94" si="133">AI92+AI93</f>
        <v>23</v>
      </c>
      <c r="AJ94" s="3">
        <f t="shared" si="133"/>
        <v>18</v>
      </c>
      <c r="AK94" s="3">
        <f t="shared" si="133"/>
        <v>13</v>
      </c>
      <c r="AL94" s="3">
        <f t="shared" si="133"/>
        <v>8</v>
      </c>
      <c r="AM94" s="3">
        <f t="shared" si="133"/>
        <v>3</v>
      </c>
      <c r="AN94" s="3">
        <f t="shared" si="133"/>
        <v>8</v>
      </c>
      <c r="AO94" s="3">
        <f t="shared" si="133"/>
        <v>13</v>
      </c>
      <c r="AP94" s="3">
        <f t="shared" si="133"/>
        <v>18</v>
      </c>
      <c r="AQ94" s="3">
        <f t="shared" si="133"/>
        <v>23</v>
      </c>
      <c r="AR94" s="3">
        <f t="shared" si="133"/>
        <v>28</v>
      </c>
    </row>
    <row r="95" spans="1:44" x14ac:dyDescent="0.25">
      <c r="A95" s="3">
        <f t="shared" si="121"/>
        <v>45</v>
      </c>
      <c r="B95" s="3">
        <f t="shared" si="121"/>
        <v>37</v>
      </c>
      <c r="C95" s="3">
        <f t="shared" si="121"/>
        <v>29</v>
      </c>
      <c r="D95" s="3">
        <f t="shared" si="121"/>
        <v>21</v>
      </c>
      <c r="E95" s="3">
        <f t="shared" si="121"/>
        <v>13</v>
      </c>
      <c r="F95" s="3">
        <f t="shared" si="121"/>
        <v>5</v>
      </c>
      <c r="G95" s="3">
        <f t="shared" si="126"/>
        <v>13</v>
      </c>
      <c r="H95" s="3">
        <f t="shared" si="122"/>
        <v>21</v>
      </c>
      <c r="I95" s="3">
        <f t="shared" si="122"/>
        <v>29</v>
      </c>
      <c r="J95" s="3">
        <f t="shared" si="122"/>
        <v>37</v>
      </c>
      <c r="K95" s="3">
        <f t="shared" si="122"/>
        <v>45</v>
      </c>
      <c r="L95" s="3">
        <f t="shared" si="122"/>
        <v>45</v>
      </c>
      <c r="M95" s="3">
        <f t="shared" si="122"/>
        <v>37</v>
      </c>
      <c r="N95" s="3">
        <f t="shared" si="122"/>
        <v>29</v>
      </c>
      <c r="O95" s="3">
        <f t="shared" si="122"/>
        <v>21</v>
      </c>
      <c r="P95" s="3">
        <f t="shared" si="122"/>
        <v>13</v>
      </c>
      <c r="Q95" s="3">
        <f t="shared" si="122"/>
        <v>5</v>
      </c>
      <c r="R95" s="3">
        <f t="shared" si="127"/>
        <v>13</v>
      </c>
      <c r="S95" s="3">
        <f t="shared" si="123"/>
        <v>21</v>
      </c>
      <c r="T95" s="3">
        <f t="shared" si="123"/>
        <v>29</v>
      </c>
      <c r="U95" s="3">
        <f t="shared" si="123"/>
        <v>37</v>
      </c>
      <c r="V95" s="3">
        <f t="shared" si="123"/>
        <v>45</v>
      </c>
      <c r="W95" s="3">
        <f t="shared" si="123"/>
        <v>45</v>
      </c>
      <c r="X95" s="3">
        <f t="shared" si="123"/>
        <v>37</v>
      </c>
      <c r="Y95" s="3">
        <f t="shared" si="123"/>
        <v>29</v>
      </c>
      <c r="Z95" s="3">
        <f t="shared" si="123"/>
        <v>21</v>
      </c>
      <c r="AA95" s="3">
        <f t="shared" si="123"/>
        <v>13</v>
      </c>
      <c r="AB95" s="3">
        <f t="shared" si="123"/>
        <v>5</v>
      </c>
      <c r="AC95" s="3">
        <f t="shared" si="123"/>
        <v>13</v>
      </c>
      <c r="AD95" s="3">
        <f t="shared" si="123"/>
        <v>21</v>
      </c>
      <c r="AE95" s="3">
        <f t="shared" si="123"/>
        <v>29</v>
      </c>
      <c r="AF95" s="3">
        <f t="shared" si="123"/>
        <v>37</v>
      </c>
      <c r="AG95" s="3">
        <f t="shared" si="123"/>
        <v>45</v>
      </c>
      <c r="AH95" s="3">
        <f t="shared" si="123"/>
        <v>45</v>
      </c>
      <c r="AI95" s="3">
        <f t="shared" ref="AI95:AR95" si="134">AI93+AI94</f>
        <v>37</v>
      </c>
      <c r="AJ95" s="3">
        <f t="shared" si="134"/>
        <v>29</v>
      </c>
      <c r="AK95" s="3">
        <f t="shared" si="134"/>
        <v>21</v>
      </c>
      <c r="AL95" s="3">
        <f t="shared" si="134"/>
        <v>13</v>
      </c>
      <c r="AM95" s="3">
        <f t="shared" si="134"/>
        <v>5</v>
      </c>
      <c r="AN95" s="3">
        <f t="shared" si="134"/>
        <v>13</v>
      </c>
      <c r="AO95" s="3">
        <f t="shared" si="134"/>
        <v>21</v>
      </c>
      <c r="AP95" s="3">
        <f t="shared" si="134"/>
        <v>29</v>
      </c>
      <c r="AQ95" s="3">
        <f t="shared" si="134"/>
        <v>37</v>
      </c>
      <c r="AR95" s="3">
        <f t="shared" si="134"/>
        <v>45</v>
      </c>
    </row>
    <row r="96" spans="1:44" x14ac:dyDescent="0.25">
      <c r="A96" s="3">
        <f t="shared" si="121"/>
        <v>73</v>
      </c>
      <c r="B96" s="3">
        <f t="shared" si="121"/>
        <v>60</v>
      </c>
      <c r="C96" s="3">
        <f t="shared" si="121"/>
        <v>47</v>
      </c>
      <c r="D96" s="3">
        <f t="shared" si="121"/>
        <v>34</v>
      </c>
      <c r="E96" s="3">
        <f t="shared" si="121"/>
        <v>21</v>
      </c>
      <c r="F96" s="3">
        <f t="shared" si="121"/>
        <v>8</v>
      </c>
      <c r="G96" s="3">
        <f t="shared" si="126"/>
        <v>21</v>
      </c>
      <c r="H96" s="3">
        <f t="shared" si="122"/>
        <v>34</v>
      </c>
      <c r="I96" s="3">
        <f t="shared" si="122"/>
        <v>47</v>
      </c>
      <c r="J96" s="3">
        <f t="shared" si="122"/>
        <v>60</v>
      </c>
      <c r="K96" s="3">
        <f t="shared" si="122"/>
        <v>73</v>
      </c>
      <c r="L96" s="3">
        <f t="shared" si="122"/>
        <v>73</v>
      </c>
      <c r="M96" s="3">
        <f t="shared" si="122"/>
        <v>60</v>
      </c>
      <c r="N96" s="3">
        <f t="shared" si="122"/>
        <v>47</v>
      </c>
      <c r="O96" s="3">
        <f t="shared" si="122"/>
        <v>34</v>
      </c>
      <c r="P96" s="3">
        <f t="shared" si="122"/>
        <v>21</v>
      </c>
      <c r="Q96" s="3">
        <f t="shared" si="122"/>
        <v>8</v>
      </c>
      <c r="R96" s="3">
        <f t="shared" si="127"/>
        <v>21</v>
      </c>
      <c r="S96" s="3">
        <f t="shared" si="123"/>
        <v>34</v>
      </c>
      <c r="T96" s="3">
        <f t="shared" si="123"/>
        <v>47</v>
      </c>
      <c r="U96" s="3">
        <f t="shared" si="123"/>
        <v>60</v>
      </c>
      <c r="V96" s="3">
        <f t="shared" si="123"/>
        <v>73</v>
      </c>
      <c r="W96" s="3">
        <f t="shared" si="123"/>
        <v>73</v>
      </c>
      <c r="X96" s="3">
        <f t="shared" si="123"/>
        <v>60</v>
      </c>
      <c r="Y96" s="3">
        <f t="shared" si="123"/>
        <v>47</v>
      </c>
      <c r="Z96" s="3">
        <f t="shared" si="123"/>
        <v>34</v>
      </c>
      <c r="AA96" s="3">
        <f t="shared" si="123"/>
        <v>21</v>
      </c>
      <c r="AB96" s="3">
        <f t="shared" si="123"/>
        <v>8</v>
      </c>
      <c r="AC96" s="3">
        <f t="shared" si="123"/>
        <v>21</v>
      </c>
      <c r="AD96" s="3">
        <f t="shared" si="123"/>
        <v>34</v>
      </c>
      <c r="AE96" s="3">
        <f t="shared" si="123"/>
        <v>47</v>
      </c>
      <c r="AF96" s="3">
        <f t="shared" si="123"/>
        <v>60</v>
      </c>
      <c r="AG96" s="3">
        <f t="shared" si="123"/>
        <v>73</v>
      </c>
      <c r="AH96" s="3">
        <f t="shared" si="123"/>
        <v>73</v>
      </c>
      <c r="AI96" s="3">
        <f t="shared" ref="AI96:AR96" si="135">AI94+AI95</f>
        <v>60</v>
      </c>
      <c r="AJ96" s="3">
        <f t="shared" si="135"/>
        <v>47</v>
      </c>
      <c r="AK96" s="3">
        <f t="shared" si="135"/>
        <v>34</v>
      </c>
      <c r="AL96" s="3">
        <f t="shared" si="135"/>
        <v>21</v>
      </c>
      <c r="AM96" s="3">
        <f t="shared" si="135"/>
        <v>8</v>
      </c>
      <c r="AN96" s="3">
        <f t="shared" si="135"/>
        <v>21</v>
      </c>
      <c r="AO96" s="3">
        <f t="shared" si="135"/>
        <v>34</v>
      </c>
      <c r="AP96" s="3">
        <f t="shared" si="135"/>
        <v>47</v>
      </c>
      <c r="AQ96" s="3">
        <f t="shared" si="135"/>
        <v>60</v>
      </c>
      <c r="AR96" s="3">
        <f t="shared" si="135"/>
        <v>73</v>
      </c>
    </row>
    <row r="97" spans="1:44" x14ac:dyDescent="0.25">
      <c r="A97" s="3">
        <f t="shared" si="121"/>
        <v>118</v>
      </c>
      <c r="B97" s="3">
        <f t="shared" si="121"/>
        <v>97</v>
      </c>
      <c r="C97" s="3">
        <f t="shared" si="121"/>
        <v>76</v>
      </c>
      <c r="D97" s="3">
        <f t="shared" si="121"/>
        <v>55</v>
      </c>
      <c r="E97" s="3">
        <f t="shared" si="121"/>
        <v>34</v>
      </c>
      <c r="F97" s="3">
        <f t="shared" si="121"/>
        <v>13</v>
      </c>
      <c r="G97" s="3">
        <f t="shared" si="126"/>
        <v>34</v>
      </c>
      <c r="H97" s="3">
        <f t="shared" si="122"/>
        <v>55</v>
      </c>
      <c r="I97" s="3">
        <f t="shared" si="122"/>
        <v>76</v>
      </c>
      <c r="J97" s="3">
        <f t="shared" si="122"/>
        <v>97</v>
      </c>
      <c r="K97" s="3">
        <f t="shared" si="122"/>
        <v>118</v>
      </c>
      <c r="L97" s="3">
        <f t="shared" si="122"/>
        <v>118</v>
      </c>
      <c r="M97" s="3">
        <f t="shared" si="122"/>
        <v>97</v>
      </c>
      <c r="N97" s="3">
        <f t="shared" si="122"/>
        <v>76</v>
      </c>
      <c r="O97" s="3">
        <f t="shared" si="122"/>
        <v>55</v>
      </c>
      <c r="P97" s="3">
        <f t="shared" si="122"/>
        <v>34</v>
      </c>
      <c r="Q97" s="3">
        <f t="shared" si="122"/>
        <v>13</v>
      </c>
      <c r="R97" s="3">
        <f t="shared" si="127"/>
        <v>34</v>
      </c>
      <c r="S97" s="3">
        <f t="shared" si="123"/>
        <v>55</v>
      </c>
      <c r="T97" s="3">
        <f t="shared" si="123"/>
        <v>76</v>
      </c>
      <c r="U97" s="3">
        <f t="shared" si="123"/>
        <v>97</v>
      </c>
      <c r="V97" s="3">
        <f t="shared" si="123"/>
        <v>118</v>
      </c>
      <c r="W97" s="3">
        <f t="shared" si="123"/>
        <v>118</v>
      </c>
      <c r="X97" s="3">
        <f t="shared" si="123"/>
        <v>97</v>
      </c>
      <c r="Y97" s="3">
        <f t="shared" si="123"/>
        <v>76</v>
      </c>
      <c r="Z97" s="3">
        <f t="shared" si="123"/>
        <v>55</v>
      </c>
      <c r="AA97" s="3">
        <f t="shared" si="123"/>
        <v>34</v>
      </c>
      <c r="AB97" s="3">
        <f t="shared" si="123"/>
        <v>13</v>
      </c>
      <c r="AC97" s="3">
        <f t="shared" si="123"/>
        <v>34</v>
      </c>
      <c r="AD97" s="3">
        <f t="shared" si="123"/>
        <v>55</v>
      </c>
      <c r="AE97" s="3">
        <f t="shared" si="123"/>
        <v>76</v>
      </c>
      <c r="AF97" s="3">
        <f t="shared" si="123"/>
        <v>97</v>
      </c>
      <c r="AG97" s="3">
        <f t="shared" si="123"/>
        <v>118</v>
      </c>
      <c r="AH97" s="3">
        <f t="shared" si="123"/>
        <v>118</v>
      </c>
      <c r="AI97" s="3">
        <f t="shared" ref="AI97:AR97" si="136">AI95+AI96</f>
        <v>97</v>
      </c>
      <c r="AJ97" s="3">
        <f t="shared" si="136"/>
        <v>76</v>
      </c>
      <c r="AK97" s="3">
        <f t="shared" si="136"/>
        <v>55</v>
      </c>
      <c r="AL97" s="3">
        <f t="shared" si="136"/>
        <v>34</v>
      </c>
      <c r="AM97" s="3">
        <f t="shared" si="136"/>
        <v>13</v>
      </c>
      <c r="AN97" s="3">
        <f t="shared" si="136"/>
        <v>34</v>
      </c>
      <c r="AO97" s="3">
        <f t="shared" si="136"/>
        <v>55</v>
      </c>
      <c r="AP97" s="3">
        <f t="shared" si="136"/>
        <v>76</v>
      </c>
      <c r="AQ97" s="3">
        <f t="shared" si="136"/>
        <v>97</v>
      </c>
      <c r="AR97" s="3">
        <f t="shared" si="136"/>
        <v>118</v>
      </c>
    </row>
    <row r="98" spans="1:44" x14ac:dyDescent="0.25">
      <c r="A98" s="3">
        <f t="shared" si="121"/>
        <v>191</v>
      </c>
      <c r="B98" s="3">
        <f t="shared" si="121"/>
        <v>157</v>
      </c>
      <c r="C98" s="3">
        <f t="shared" si="121"/>
        <v>123</v>
      </c>
      <c r="D98" s="3">
        <f t="shared" si="121"/>
        <v>89</v>
      </c>
      <c r="E98" s="3">
        <f t="shared" si="121"/>
        <v>55</v>
      </c>
      <c r="F98" s="3">
        <f t="shared" si="121"/>
        <v>21</v>
      </c>
      <c r="G98" s="3">
        <f t="shared" si="126"/>
        <v>55</v>
      </c>
      <c r="H98" s="3">
        <f t="shared" si="122"/>
        <v>89</v>
      </c>
      <c r="I98" s="3">
        <f t="shared" si="122"/>
        <v>123</v>
      </c>
      <c r="J98" s="3">
        <f t="shared" si="122"/>
        <v>157</v>
      </c>
      <c r="K98" s="3">
        <f t="shared" si="122"/>
        <v>191</v>
      </c>
      <c r="L98" s="3">
        <f t="shared" si="122"/>
        <v>191</v>
      </c>
      <c r="M98" s="3">
        <f t="shared" si="122"/>
        <v>157</v>
      </c>
      <c r="N98" s="3">
        <f t="shared" si="122"/>
        <v>123</v>
      </c>
      <c r="O98" s="3">
        <f t="shared" si="122"/>
        <v>89</v>
      </c>
      <c r="P98" s="3">
        <f t="shared" si="122"/>
        <v>55</v>
      </c>
      <c r="Q98" s="3">
        <f t="shared" si="122"/>
        <v>21</v>
      </c>
      <c r="R98" s="3">
        <f t="shared" si="127"/>
        <v>55</v>
      </c>
      <c r="S98" s="3">
        <f t="shared" si="123"/>
        <v>89</v>
      </c>
      <c r="T98" s="3">
        <f t="shared" si="123"/>
        <v>123</v>
      </c>
      <c r="U98" s="3">
        <f t="shared" si="123"/>
        <v>157</v>
      </c>
      <c r="V98" s="3">
        <f t="shared" si="123"/>
        <v>191</v>
      </c>
      <c r="W98" s="3">
        <f t="shared" si="123"/>
        <v>191</v>
      </c>
      <c r="X98" s="3">
        <f t="shared" si="123"/>
        <v>157</v>
      </c>
      <c r="Y98" s="3">
        <f t="shared" si="123"/>
        <v>123</v>
      </c>
      <c r="Z98" s="3">
        <f t="shared" si="123"/>
        <v>89</v>
      </c>
      <c r="AA98" s="3">
        <f t="shared" si="123"/>
        <v>55</v>
      </c>
      <c r="AB98" s="3">
        <f t="shared" si="123"/>
        <v>21</v>
      </c>
      <c r="AC98" s="3">
        <f t="shared" si="123"/>
        <v>55</v>
      </c>
      <c r="AD98" s="3">
        <f t="shared" si="123"/>
        <v>89</v>
      </c>
      <c r="AE98" s="3">
        <f t="shared" si="123"/>
        <v>123</v>
      </c>
      <c r="AF98" s="3">
        <f t="shared" si="123"/>
        <v>157</v>
      </c>
      <c r="AG98" s="3">
        <f t="shared" si="123"/>
        <v>191</v>
      </c>
      <c r="AH98" s="3">
        <f t="shared" si="123"/>
        <v>191</v>
      </c>
      <c r="AI98" s="3">
        <f t="shared" ref="AI98:AR98" si="137">AI96+AI97</f>
        <v>157</v>
      </c>
      <c r="AJ98" s="3">
        <f t="shared" si="137"/>
        <v>123</v>
      </c>
      <c r="AK98" s="3">
        <f t="shared" si="137"/>
        <v>89</v>
      </c>
      <c r="AL98" s="3">
        <f t="shared" si="137"/>
        <v>55</v>
      </c>
      <c r="AM98" s="3">
        <f t="shared" si="137"/>
        <v>21</v>
      </c>
      <c r="AN98" s="3">
        <f t="shared" si="137"/>
        <v>55</v>
      </c>
      <c r="AO98" s="3">
        <f t="shared" si="137"/>
        <v>89</v>
      </c>
      <c r="AP98" s="3">
        <f t="shared" si="137"/>
        <v>123</v>
      </c>
      <c r="AQ98" s="3">
        <f t="shared" si="137"/>
        <v>157</v>
      </c>
      <c r="AR98" s="3">
        <f t="shared" si="137"/>
        <v>191</v>
      </c>
    </row>
    <row r="99" spans="1:44" x14ac:dyDescent="0.25">
      <c r="A99" s="3">
        <f t="shared" si="121"/>
        <v>309</v>
      </c>
      <c r="B99" s="3">
        <f t="shared" si="121"/>
        <v>254</v>
      </c>
      <c r="C99" s="3">
        <f t="shared" si="121"/>
        <v>199</v>
      </c>
      <c r="D99" s="3">
        <f t="shared" si="121"/>
        <v>144</v>
      </c>
      <c r="E99" s="3">
        <f t="shared" si="121"/>
        <v>89</v>
      </c>
      <c r="F99" s="3">
        <f t="shared" si="121"/>
        <v>34</v>
      </c>
      <c r="G99" s="3">
        <f t="shared" si="126"/>
        <v>89</v>
      </c>
      <c r="H99" s="3">
        <f t="shared" si="122"/>
        <v>144</v>
      </c>
      <c r="I99" s="3">
        <f t="shared" si="122"/>
        <v>199</v>
      </c>
      <c r="J99" s="3">
        <f t="shared" si="122"/>
        <v>254</v>
      </c>
      <c r="K99" s="3">
        <f t="shared" si="122"/>
        <v>309</v>
      </c>
      <c r="L99" s="3">
        <f t="shared" si="122"/>
        <v>309</v>
      </c>
      <c r="M99" s="3">
        <f t="shared" si="122"/>
        <v>254</v>
      </c>
      <c r="N99" s="3">
        <f t="shared" si="122"/>
        <v>199</v>
      </c>
      <c r="O99" s="3">
        <f t="shared" si="122"/>
        <v>144</v>
      </c>
      <c r="P99" s="3">
        <f t="shared" si="122"/>
        <v>89</v>
      </c>
      <c r="Q99" s="3">
        <f t="shared" si="122"/>
        <v>34</v>
      </c>
      <c r="R99" s="3">
        <f t="shared" si="127"/>
        <v>89</v>
      </c>
      <c r="S99" s="3">
        <f t="shared" si="123"/>
        <v>144</v>
      </c>
      <c r="T99" s="3">
        <f t="shared" si="123"/>
        <v>199</v>
      </c>
      <c r="U99" s="3">
        <f t="shared" si="123"/>
        <v>254</v>
      </c>
      <c r="V99" s="3">
        <f t="shared" si="123"/>
        <v>309</v>
      </c>
      <c r="W99" s="3">
        <f t="shared" si="123"/>
        <v>309</v>
      </c>
      <c r="X99" s="3">
        <f t="shared" si="123"/>
        <v>254</v>
      </c>
      <c r="Y99" s="3">
        <f t="shared" si="123"/>
        <v>199</v>
      </c>
      <c r="Z99" s="3">
        <f t="shared" si="123"/>
        <v>144</v>
      </c>
      <c r="AA99" s="3">
        <f t="shared" si="123"/>
        <v>89</v>
      </c>
      <c r="AB99" s="3">
        <f t="shared" si="123"/>
        <v>34</v>
      </c>
      <c r="AC99" s="3">
        <f t="shared" si="123"/>
        <v>89</v>
      </c>
      <c r="AD99" s="3">
        <f t="shared" si="123"/>
        <v>144</v>
      </c>
      <c r="AE99" s="3">
        <f t="shared" si="123"/>
        <v>199</v>
      </c>
      <c r="AF99" s="3">
        <f t="shared" si="123"/>
        <v>254</v>
      </c>
      <c r="AG99" s="3">
        <f t="shared" si="123"/>
        <v>309</v>
      </c>
      <c r="AH99" s="3">
        <f t="shared" si="123"/>
        <v>309</v>
      </c>
      <c r="AI99" s="3">
        <f t="shared" ref="AI99:AR99" si="138">AI97+AI98</f>
        <v>254</v>
      </c>
      <c r="AJ99" s="3">
        <f t="shared" si="138"/>
        <v>199</v>
      </c>
      <c r="AK99" s="3">
        <f t="shared" si="138"/>
        <v>144</v>
      </c>
      <c r="AL99" s="3">
        <f t="shared" si="138"/>
        <v>89</v>
      </c>
      <c r="AM99" s="3">
        <f t="shared" si="138"/>
        <v>34</v>
      </c>
      <c r="AN99" s="3">
        <f t="shared" si="138"/>
        <v>89</v>
      </c>
      <c r="AO99" s="3">
        <f t="shared" si="138"/>
        <v>144</v>
      </c>
      <c r="AP99" s="3">
        <f t="shared" si="138"/>
        <v>199</v>
      </c>
      <c r="AQ99" s="3">
        <f t="shared" si="138"/>
        <v>254</v>
      </c>
      <c r="AR99" s="3">
        <f t="shared" si="138"/>
        <v>309</v>
      </c>
    </row>
    <row r="100" spans="1:44" x14ac:dyDescent="0.25">
      <c r="A100" s="3">
        <f t="shared" si="121"/>
        <v>500</v>
      </c>
      <c r="B100" s="3">
        <f t="shared" si="121"/>
        <v>411</v>
      </c>
      <c r="C100" s="3">
        <f t="shared" si="121"/>
        <v>322</v>
      </c>
      <c r="D100" s="3">
        <f t="shared" si="121"/>
        <v>233</v>
      </c>
      <c r="E100" s="3">
        <f t="shared" si="121"/>
        <v>144</v>
      </c>
      <c r="F100" s="3">
        <f t="shared" si="121"/>
        <v>55</v>
      </c>
      <c r="G100" s="3">
        <f t="shared" si="126"/>
        <v>144</v>
      </c>
      <c r="H100" s="3">
        <f t="shared" si="122"/>
        <v>233</v>
      </c>
      <c r="I100" s="3">
        <f t="shared" si="122"/>
        <v>322</v>
      </c>
      <c r="J100" s="3">
        <f t="shared" si="122"/>
        <v>411</v>
      </c>
      <c r="K100" s="3">
        <f t="shared" si="122"/>
        <v>500</v>
      </c>
      <c r="L100" s="3">
        <f t="shared" si="122"/>
        <v>500</v>
      </c>
      <c r="M100" s="3">
        <f t="shared" si="122"/>
        <v>411</v>
      </c>
      <c r="N100" s="3">
        <f t="shared" si="122"/>
        <v>322</v>
      </c>
      <c r="O100" s="3">
        <f t="shared" si="122"/>
        <v>233</v>
      </c>
      <c r="P100" s="3">
        <f t="shared" si="122"/>
        <v>144</v>
      </c>
      <c r="Q100" s="3">
        <f t="shared" si="122"/>
        <v>55</v>
      </c>
      <c r="R100" s="3">
        <f t="shared" si="127"/>
        <v>144</v>
      </c>
      <c r="S100" s="3">
        <f t="shared" si="123"/>
        <v>233</v>
      </c>
      <c r="T100" s="3">
        <f t="shared" si="123"/>
        <v>322</v>
      </c>
      <c r="U100" s="3">
        <f t="shared" si="123"/>
        <v>411</v>
      </c>
      <c r="V100" s="3">
        <f t="shared" si="123"/>
        <v>500</v>
      </c>
      <c r="W100" s="3">
        <f t="shared" si="123"/>
        <v>500</v>
      </c>
      <c r="X100" s="3">
        <f t="shared" si="123"/>
        <v>411</v>
      </c>
      <c r="Y100" s="3">
        <f t="shared" si="123"/>
        <v>322</v>
      </c>
      <c r="Z100" s="3">
        <f t="shared" si="123"/>
        <v>233</v>
      </c>
      <c r="AA100" s="3">
        <f t="shared" si="123"/>
        <v>144</v>
      </c>
      <c r="AB100" s="3">
        <f t="shared" si="123"/>
        <v>55</v>
      </c>
      <c r="AC100" s="3">
        <f t="shared" si="123"/>
        <v>144</v>
      </c>
      <c r="AD100" s="3">
        <f t="shared" si="123"/>
        <v>233</v>
      </c>
      <c r="AE100" s="3">
        <f t="shared" si="123"/>
        <v>322</v>
      </c>
      <c r="AF100" s="3">
        <f t="shared" si="123"/>
        <v>411</v>
      </c>
      <c r="AG100" s="3">
        <f t="shared" si="123"/>
        <v>500</v>
      </c>
      <c r="AH100" s="3">
        <f t="shared" si="123"/>
        <v>500</v>
      </c>
      <c r="AI100" s="3">
        <f t="shared" ref="AI100:AR100" si="139">AI98+AI99</f>
        <v>411</v>
      </c>
      <c r="AJ100" s="3">
        <f t="shared" si="139"/>
        <v>322</v>
      </c>
      <c r="AK100" s="3">
        <f t="shared" si="139"/>
        <v>233</v>
      </c>
      <c r="AL100" s="3">
        <f t="shared" si="139"/>
        <v>144</v>
      </c>
      <c r="AM100" s="3">
        <f t="shared" si="139"/>
        <v>55</v>
      </c>
      <c r="AN100" s="3">
        <f t="shared" si="139"/>
        <v>144</v>
      </c>
      <c r="AO100" s="3">
        <f t="shared" si="139"/>
        <v>233</v>
      </c>
      <c r="AP100" s="3">
        <f t="shared" si="139"/>
        <v>322</v>
      </c>
      <c r="AQ100" s="3">
        <f t="shared" si="139"/>
        <v>411</v>
      </c>
      <c r="AR100" s="3">
        <f t="shared" si="139"/>
        <v>500</v>
      </c>
    </row>
    <row r="101" spans="1:44" x14ac:dyDescent="0.25">
      <c r="A101" s="3">
        <f t="shared" ref="A101:K101" si="140">A103+A102</f>
        <v>-500</v>
      </c>
      <c r="B101" s="3">
        <f t="shared" si="140"/>
        <v>-411</v>
      </c>
      <c r="C101" s="3">
        <f t="shared" si="140"/>
        <v>-322</v>
      </c>
      <c r="D101" s="3">
        <f t="shared" si="140"/>
        <v>-233</v>
      </c>
      <c r="E101" s="3">
        <f t="shared" si="140"/>
        <v>-144</v>
      </c>
      <c r="F101" s="3">
        <f t="shared" si="140"/>
        <v>-55</v>
      </c>
      <c r="G101" s="3">
        <f t="shared" si="140"/>
        <v>-144</v>
      </c>
      <c r="H101" s="3">
        <f t="shared" si="140"/>
        <v>-233</v>
      </c>
      <c r="I101" s="3">
        <f t="shared" si="140"/>
        <v>-322</v>
      </c>
      <c r="J101" s="3">
        <f t="shared" si="140"/>
        <v>-411</v>
      </c>
      <c r="K101" s="3">
        <f t="shared" si="140"/>
        <v>-500</v>
      </c>
      <c r="L101" s="3">
        <f t="shared" ref="L101:AR101" si="141">L103+L102</f>
        <v>-500</v>
      </c>
      <c r="M101" s="3">
        <f t="shared" si="141"/>
        <v>-411</v>
      </c>
      <c r="N101" s="3">
        <f t="shared" si="141"/>
        <v>-322</v>
      </c>
      <c r="O101" s="3">
        <f t="shared" si="141"/>
        <v>-233</v>
      </c>
      <c r="P101" s="3">
        <f t="shared" si="141"/>
        <v>-144</v>
      </c>
      <c r="Q101" s="3">
        <f t="shared" si="141"/>
        <v>-55</v>
      </c>
      <c r="R101" s="3">
        <f t="shared" si="141"/>
        <v>-144</v>
      </c>
      <c r="S101" s="3">
        <f t="shared" si="141"/>
        <v>-233</v>
      </c>
      <c r="T101" s="3">
        <f t="shared" si="141"/>
        <v>-322</v>
      </c>
      <c r="U101" s="3">
        <f t="shared" si="141"/>
        <v>-411</v>
      </c>
      <c r="V101" s="3">
        <f t="shared" si="141"/>
        <v>-500</v>
      </c>
      <c r="W101" s="3">
        <f t="shared" si="141"/>
        <v>-500</v>
      </c>
      <c r="X101" s="3">
        <f t="shared" si="141"/>
        <v>-411</v>
      </c>
      <c r="Y101" s="3">
        <f t="shared" si="141"/>
        <v>-322</v>
      </c>
      <c r="Z101" s="3">
        <f t="shared" si="141"/>
        <v>-233</v>
      </c>
      <c r="AA101" s="3">
        <f t="shared" si="141"/>
        <v>-144</v>
      </c>
      <c r="AB101" s="3">
        <f t="shared" si="141"/>
        <v>-55</v>
      </c>
      <c r="AC101" s="3">
        <f t="shared" si="141"/>
        <v>-144</v>
      </c>
      <c r="AD101" s="3">
        <f t="shared" si="141"/>
        <v>-233</v>
      </c>
      <c r="AE101" s="3">
        <f t="shared" si="141"/>
        <v>-322</v>
      </c>
      <c r="AF101" s="3">
        <f t="shared" si="141"/>
        <v>-411</v>
      </c>
      <c r="AG101" s="3">
        <f t="shared" si="141"/>
        <v>-500</v>
      </c>
      <c r="AH101" s="3">
        <f t="shared" si="141"/>
        <v>-500</v>
      </c>
      <c r="AI101" s="3">
        <f t="shared" si="141"/>
        <v>-411</v>
      </c>
      <c r="AJ101" s="3">
        <f t="shared" si="141"/>
        <v>-322</v>
      </c>
      <c r="AK101" s="3">
        <f t="shared" si="141"/>
        <v>-233</v>
      </c>
      <c r="AL101" s="3">
        <f t="shared" si="141"/>
        <v>-144</v>
      </c>
      <c r="AM101" s="3">
        <f t="shared" si="141"/>
        <v>-55</v>
      </c>
      <c r="AN101" s="3">
        <f t="shared" si="141"/>
        <v>-144</v>
      </c>
      <c r="AO101" s="3">
        <f t="shared" si="141"/>
        <v>-233</v>
      </c>
      <c r="AP101" s="3">
        <f t="shared" si="141"/>
        <v>-322</v>
      </c>
      <c r="AQ101" s="3">
        <f t="shared" si="141"/>
        <v>-411</v>
      </c>
      <c r="AR101" s="3">
        <f t="shared" si="141"/>
        <v>-500</v>
      </c>
    </row>
    <row r="102" spans="1:44" x14ac:dyDescent="0.25">
      <c r="A102" s="3">
        <f t="shared" ref="A102:K102" si="142">A104+A103</f>
        <v>-309</v>
      </c>
      <c r="B102" s="3">
        <f t="shared" si="142"/>
        <v>-254</v>
      </c>
      <c r="C102" s="3">
        <f t="shared" si="142"/>
        <v>-199</v>
      </c>
      <c r="D102" s="3">
        <f t="shared" si="142"/>
        <v>-144</v>
      </c>
      <c r="E102" s="3">
        <f t="shared" si="142"/>
        <v>-89</v>
      </c>
      <c r="F102" s="3">
        <f t="shared" si="142"/>
        <v>-34</v>
      </c>
      <c r="G102" s="3">
        <f t="shared" si="142"/>
        <v>-89</v>
      </c>
      <c r="H102" s="3">
        <f t="shared" si="142"/>
        <v>-144</v>
      </c>
      <c r="I102" s="3">
        <f t="shared" si="142"/>
        <v>-199</v>
      </c>
      <c r="J102" s="3">
        <f t="shared" si="142"/>
        <v>-254</v>
      </c>
      <c r="K102" s="3">
        <f t="shared" si="142"/>
        <v>-309</v>
      </c>
      <c r="L102" s="3">
        <f t="shared" ref="L102:AR102" si="143">L104+L103</f>
        <v>-309</v>
      </c>
      <c r="M102" s="3">
        <f t="shared" si="143"/>
        <v>-254</v>
      </c>
      <c r="N102" s="3">
        <f t="shared" si="143"/>
        <v>-199</v>
      </c>
      <c r="O102" s="3">
        <f t="shared" si="143"/>
        <v>-144</v>
      </c>
      <c r="P102" s="3">
        <f t="shared" si="143"/>
        <v>-89</v>
      </c>
      <c r="Q102" s="3">
        <f t="shared" si="143"/>
        <v>-34</v>
      </c>
      <c r="R102" s="3">
        <f t="shared" si="143"/>
        <v>-89</v>
      </c>
      <c r="S102" s="3">
        <f t="shared" si="143"/>
        <v>-144</v>
      </c>
      <c r="T102" s="3">
        <f t="shared" si="143"/>
        <v>-199</v>
      </c>
      <c r="U102" s="3">
        <f t="shared" si="143"/>
        <v>-254</v>
      </c>
      <c r="V102" s="3">
        <f t="shared" si="143"/>
        <v>-309</v>
      </c>
      <c r="W102" s="3">
        <f t="shared" si="143"/>
        <v>-309</v>
      </c>
      <c r="X102" s="3">
        <f t="shared" si="143"/>
        <v>-254</v>
      </c>
      <c r="Y102" s="3">
        <f t="shared" si="143"/>
        <v>-199</v>
      </c>
      <c r="Z102" s="3">
        <f t="shared" si="143"/>
        <v>-144</v>
      </c>
      <c r="AA102" s="3">
        <f t="shared" si="143"/>
        <v>-89</v>
      </c>
      <c r="AB102" s="3">
        <f t="shared" si="143"/>
        <v>-34</v>
      </c>
      <c r="AC102" s="3">
        <f t="shared" si="143"/>
        <v>-89</v>
      </c>
      <c r="AD102" s="3">
        <f t="shared" si="143"/>
        <v>-144</v>
      </c>
      <c r="AE102" s="3">
        <f t="shared" si="143"/>
        <v>-199</v>
      </c>
      <c r="AF102" s="3">
        <f t="shared" si="143"/>
        <v>-254</v>
      </c>
      <c r="AG102" s="3">
        <f t="shared" si="143"/>
        <v>-309</v>
      </c>
      <c r="AH102" s="3">
        <f t="shared" si="143"/>
        <v>-309</v>
      </c>
      <c r="AI102" s="3">
        <f t="shared" si="143"/>
        <v>-254</v>
      </c>
      <c r="AJ102" s="3">
        <f t="shared" si="143"/>
        <v>-199</v>
      </c>
      <c r="AK102" s="3">
        <f t="shared" si="143"/>
        <v>-144</v>
      </c>
      <c r="AL102" s="3">
        <f t="shared" si="143"/>
        <v>-89</v>
      </c>
      <c r="AM102" s="3">
        <f t="shared" si="143"/>
        <v>-34</v>
      </c>
      <c r="AN102" s="3">
        <f t="shared" si="143"/>
        <v>-89</v>
      </c>
      <c r="AO102" s="3">
        <f t="shared" si="143"/>
        <v>-144</v>
      </c>
      <c r="AP102" s="3">
        <f t="shared" si="143"/>
        <v>-199</v>
      </c>
      <c r="AQ102" s="3">
        <f t="shared" si="143"/>
        <v>-254</v>
      </c>
      <c r="AR102" s="3">
        <f t="shared" si="143"/>
        <v>-309</v>
      </c>
    </row>
    <row r="103" spans="1:44" x14ac:dyDescent="0.25">
      <c r="A103" s="3">
        <f t="shared" ref="A103:K103" si="144">A105+A104</f>
        <v>-191</v>
      </c>
      <c r="B103" s="3">
        <f t="shared" si="144"/>
        <v>-157</v>
      </c>
      <c r="C103" s="3">
        <f t="shared" si="144"/>
        <v>-123</v>
      </c>
      <c r="D103" s="3">
        <f t="shared" si="144"/>
        <v>-89</v>
      </c>
      <c r="E103" s="3">
        <f t="shared" si="144"/>
        <v>-55</v>
      </c>
      <c r="F103" s="3">
        <f t="shared" si="144"/>
        <v>-21</v>
      </c>
      <c r="G103" s="3">
        <f t="shared" si="144"/>
        <v>-55</v>
      </c>
      <c r="H103" s="3">
        <f t="shared" si="144"/>
        <v>-89</v>
      </c>
      <c r="I103" s="3">
        <f t="shared" si="144"/>
        <v>-123</v>
      </c>
      <c r="J103" s="3">
        <f t="shared" si="144"/>
        <v>-157</v>
      </c>
      <c r="K103" s="3">
        <f t="shared" si="144"/>
        <v>-191</v>
      </c>
      <c r="L103" s="3">
        <f t="shared" ref="L103:AR103" si="145">L105+L104</f>
        <v>-191</v>
      </c>
      <c r="M103" s="3">
        <f t="shared" si="145"/>
        <v>-157</v>
      </c>
      <c r="N103" s="3">
        <f t="shared" si="145"/>
        <v>-123</v>
      </c>
      <c r="O103" s="3">
        <f t="shared" si="145"/>
        <v>-89</v>
      </c>
      <c r="P103" s="3">
        <f t="shared" si="145"/>
        <v>-55</v>
      </c>
      <c r="Q103" s="3">
        <f t="shared" si="145"/>
        <v>-21</v>
      </c>
      <c r="R103" s="3">
        <f t="shared" si="145"/>
        <v>-55</v>
      </c>
      <c r="S103" s="3">
        <f t="shared" si="145"/>
        <v>-89</v>
      </c>
      <c r="T103" s="3">
        <f t="shared" si="145"/>
        <v>-123</v>
      </c>
      <c r="U103" s="3">
        <f t="shared" si="145"/>
        <v>-157</v>
      </c>
      <c r="V103" s="3">
        <f t="shared" si="145"/>
        <v>-191</v>
      </c>
      <c r="W103" s="3">
        <f t="shared" si="145"/>
        <v>-191</v>
      </c>
      <c r="X103" s="3">
        <f t="shared" si="145"/>
        <v>-157</v>
      </c>
      <c r="Y103" s="3">
        <f t="shared" si="145"/>
        <v>-123</v>
      </c>
      <c r="Z103" s="3">
        <f t="shared" si="145"/>
        <v>-89</v>
      </c>
      <c r="AA103" s="3">
        <f t="shared" si="145"/>
        <v>-55</v>
      </c>
      <c r="AB103" s="3">
        <f t="shared" si="145"/>
        <v>-21</v>
      </c>
      <c r="AC103" s="3">
        <f t="shared" si="145"/>
        <v>-55</v>
      </c>
      <c r="AD103" s="3">
        <f t="shared" si="145"/>
        <v>-89</v>
      </c>
      <c r="AE103" s="3">
        <f t="shared" si="145"/>
        <v>-123</v>
      </c>
      <c r="AF103" s="3">
        <f t="shared" si="145"/>
        <v>-157</v>
      </c>
      <c r="AG103" s="3">
        <f t="shared" si="145"/>
        <v>-191</v>
      </c>
      <c r="AH103" s="3">
        <f t="shared" si="145"/>
        <v>-191</v>
      </c>
      <c r="AI103" s="3">
        <f t="shared" si="145"/>
        <v>-157</v>
      </c>
      <c r="AJ103" s="3">
        <f t="shared" si="145"/>
        <v>-123</v>
      </c>
      <c r="AK103" s="3">
        <f t="shared" si="145"/>
        <v>-89</v>
      </c>
      <c r="AL103" s="3">
        <f t="shared" si="145"/>
        <v>-55</v>
      </c>
      <c r="AM103" s="3">
        <f t="shared" si="145"/>
        <v>-21</v>
      </c>
      <c r="AN103" s="3">
        <f t="shared" si="145"/>
        <v>-55</v>
      </c>
      <c r="AO103" s="3">
        <f t="shared" si="145"/>
        <v>-89</v>
      </c>
      <c r="AP103" s="3">
        <f t="shared" si="145"/>
        <v>-123</v>
      </c>
      <c r="AQ103" s="3">
        <f t="shared" si="145"/>
        <v>-157</v>
      </c>
      <c r="AR103" s="3">
        <f t="shared" si="145"/>
        <v>-191</v>
      </c>
    </row>
    <row r="104" spans="1:44" x14ac:dyDescent="0.25">
      <c r="A104" s="3">
        <f t="shared" ref="A104:K104" si="146">A106+A105</f>
        <v>-118</v>
      </c>
      <c r="B104" s="3">
        <f t="shared" si="146"/>
        <v>-97</v>
      </c>
      <c r="C104" s="3">
        <f t="shared" si="146"/>
        <v>-76</v>
      </c>
      <c r="D104" s="3">
        <f t="shared" si="146"/>
        <v>-55</v>
      </c>
      <c r="E104" s="3">
        <f t="shared" si="146"/>
        <v>-34</v>
      </c>
      <c r="F104" s="3">
        <f t="shared" si="146"/>
        <v>-13</v>
      </c>
      <c r="G104" s="3">
        <f t="shared" si="146"/>
        <v>-34</v>
      </c>
      <c r="H104" s="3">
        <f t="shared" si="146"/>
        <v>-55</v>
      </c>
      <c r="I104" s="3">
        <f t="shared" si="146"/>
        <v>-76</v>
      </c>
      <c r="J104" s="3">
        <f t="shared" si="146"/>
        <v>-97</v>
      </c>
      <c r="K104" s="3">
        <f t="shared" si="146"/>
        <v>-118</v>
      </c>
      <c r="L104" s="3">
        <f t="shared" ref="L104:AR104" si="147">L106+L105</f>
        <v>-118</v>
      </c>
      <c r="M104" s="3">
        <f t="shared" si="147"/>
        <v>-97</v>
      </c>
      <c r="N104" s="3">
        <f t="shared" si="147"/>
        <v>-76</v>
      </c>
      <c r="O104" s="3">
        <f t="shared" si="147"/>
        <v>-55</v>
      </c>
      <c r="P104" s="3">
        <f t="shared" si="147"/>
        <v>-34</v>
      </c>
      <c r="Q104" s="3">
        <f t="shared" si="147"/>
        <v>-13</v>
      </c>
      <c r="R104" s="3">
        <f t="shared" si="147"/>
        <v>-34</v>
      </c>
      <c r="S104" s="3">
        <f t="shared" si="147"/>
        <v>-55</v>
      </c>
      <c r="T104" s="3">
        <f t="shared" si="147"/>
        <v>-76</v>
      </c>
      <c r="U104" s="3">
        <f t="shared" si="147"/>
        <v>-97</v>
      </c>
      <c r="V104" s="3">
        <f t="shared" si="147"/>
        <v>-118</v>
      </c>
      <c r="W104" s="3">
        <f t="shared" si="147"/>
        <v>-118</v>
      </c>
      <c r="X104" s="3">
        <f t="shared" si="147"/>
        <v>-97</v>
      </c>
      <c r="Y104" s="3">
        <f t="shared" si="147"/>
        <v>-76</v>
      </c>
      <c r="Z104" s="3">
        <f t="shared" si="147"/>
        <v>-55</v>
      </c>
      <c r="AA104" s="3">
        <f t="shared" si="147"/>
        <v>-34</v>
      </c>
      <c r="AB104" s="3">
        <f t="shared" si="147"/>
        <v>-13</v>
      </c>
      <c r="AC104" s="3">
        <f t="shared" si="147"/>
        <v>-34</v>
      </c>
      <c r="AD104" s="3">
        <f t="shared" si="147"/>
        <v>-55</v>
      </c>
      <c r="AE104" s="3">
        <f t="shared" si="147"/>
        <v>-76</v>
      </c>
      <c r="AF104" s="3">
        <f t="shared" si="147"/>
        <v>-97</v>
      </c>
      <c r="AG104" s="3">
        <f t="shared" si="147"/>
        <v>-118</v>
      </c>
      <c r="AH104" s="3">
        <f t="shared" si="147"/>
        <v>-118</v>
      </c>
      <c r="AI104" s="3">
        <f t="shared" si="147"/>
        <v>-97</v>
      </c>
      <c r="AJ104" s="3">
        <f t="shared" si="147"/>
        <v>-76</v>
      </c>
      <c r="AK104" s="3">
        <f t="shared" si="147"/>
        <v>-55</v>
      </c>
      <c r="AL104" s="3">
        <f t="shared" si="147"/>
        <v>-34</v>
      </c>
      <c r="AM104" s="3">
        <f t="shared" si="147"/>
        <v>-13</v>
      </c>
      <c r="AN104" s="3">
        <f t="shared" si="147"/>
        <v>-34</v>
      </c>
      <c r="AO104" s="3">
        <f t="shared" si="147"/>
        <v>-55</v>
      </c>
      <c r="AP104" s="3">
        <f t="shared" si="147"/>
        <v>-76</v>
      </c>
      <c r="AQ104" s="3">
        <f t="shared" si="147"/>
        <v>-97</v>
      </c>
      <c r="AR104" s="3">
        <f t="shared" si="147"/>
        <v>-118</v>
      </c>
    </row>
    <row r="105" spans="1:44" x14ac:dyDescent="0.25">
      <c r="A105" s="3">
        <f t="shared" ref="A105:K105" si="148">A107+A106</f>
        <v>-73</v>
      </c>
      <c r="B105" s="3">
        <f t="shared" si="148"/>
        <v>-60</v>
      </c>
      <c r="C105" s="3">
        <f t="shared" si="148"/>
        <v>-47</v>
      </c>
      <c r="D105" s="3">
        <f t="shared" si="148"/>
        <v>-34</v>
      </c>
      <c r="E105" s="3">
        <f t="shared" si="148"/>
        <v>-21</v>
      </c>
      <c r="F105" s="3">
        <f t="shared" si="148"/>
        <v>-8</v>
      </c>
      <c r="G105" s="3">
        <f t="shared" si="148"/>
        <v>-21</v>
      </c>
      <c r="H105" s="3">
        <f t="shared" si="148"/>
        <v>-34</v>
      </c>
      <c r="I105" s="3">
        <f t="shared" si="148"/>
        <v>-47</v>
      </c>
      <c r="J105" s="3">
        <f t="shared" si="148"/>
        <v>-60</v>
      </c>
      <c r="K105" s="3">
        <f t="shared" si="148"/>
        <v>-73</v>
      </c>
      <c r="L105" s="3">
        <f t="shared" ref="L105:AR105" si="149">L107+L106</f>
        <v>-73</v>
      </c>
      <c r="M105" s="3">
        <f t="shared" si="149"/>
        <v>-60</v>
      </c>
      <c r="N105" s="3">
        <f t="shared" si="149"/>
        <v>-47</v>
      </c>
      <c r="O105" s="3">
        <f t="shared" si="149"/>
        <v>-34</v>
      </c>
      <c r="P105" s="3">
        <f t="shared" si="149"/>
        <v>-21</v>
      </c>
      <c r="Q105" s="3">
        <f t="shared" si="149"/>
        <v>-8</v>
      </c>
      <c r="R105" s="3">
        <f t="shared" si="149"/>
        <v>-21</v>
      </c>
      <c r="S105" s="3">
        <f t="shared" si="149"/>
        <v>-34</v>
      </c>
      <c r="T105" s="3">
        <f t="shared" si="149"/>
        <v>-47</v>
      </c>
      <c r="U105" s="3">
        <f t="shared" si="149"/>
        <v>-60</v>
      </c>
      <c r="V105" s="3">
        <f t="shared" si="149"/>
        <v>-73</v>
      </c>
      <c r="W105" s="3">
        <f t="shared" si="149"/>
        <v>-73</v>
      </c>
      <c r="X105" s="3">
        <f t="shared" si="149"/>
        <v>-60</v>
      </c>
      <c r="Y105" s="3">
        <f t="shared" si="149"/>
        <v>-47</v>
      </c>
      <c r="Z105" s="3">
        <f t="shared" si="149"/>
        <v>-34</v>
      </c>
      <c r="AA105" s="3">
        <f t="shared" si="149"/>
        <v>-21</v>
      </c>
      <c r="AB105" s="3">
        <f t="shared" si="149"/>
        <v>-8</v>
      </c>
      <c r="AC105" s="3">
        <f t="shared" si="149"/>
        <v>-21</v>
      </c>
      <c r="AD105" s="3">
        <f t="shared" si="149"/>
        <v>-34</v>
      </c>
      <c r="AE105" s="3">
        <f t="shared" si="149"/>
        <v>-47</v>
      </c>
      <c r="AF105" s="3">
        <f t="shared" si="149"/>
        <v>-60</v>
      </c>
      <c r="AG105" s="3">
        <f t="shared" si="149"/>
        <v>-73</v>
      </c>
      <c r="AH105" s="3">
        <f t="shared" si="149"/>
        <v>-73</v>
      </c>
      <c r="AI105" s="3">
        <f t="shared" si="149"/>
        <v>-60</v>
      </c>
      <c r="AJ105" s="3">
        <f t="shared" si="149"/>
        <v>-47</v>
      </c>
      <c r="AK105" s="3">
        <f t="shared" si="149"/>
        <v>-34</v>
      </c>
      <c r="AL105" s="3">
        <f t="shared" si="149"/>
        <v>-21</v>
      </c>
      <c r="AM105" s="3">
        <f t="shared" si="149"/>
        <v>-8</v>
      </c>
      <c r="AN105" s="3">
        <f t="shared" si="149"/>
        <v>-21</v>
      </c>
      <c r="AO105" s="3">
        <f t="shared" si="149"/>
        <v>-34</v>
      </c>
      <c r="AP105" s="3">
        <f t="shared" si="149"/>
        <v>-47</v>
      </c>
      <c r="AQ105" s="3">
        <f t="shared" si="149"/>
        <v>-60</v>
      </c>
      <c r="AR105" s="3">
        <f t="shared" si="149"/>
        <v>-73</v>
      </c>
    </row>
    <row r="106" spans="1:44" x14ac:dyDescent="0.25">
      <c r="A106" s="3">
        <f t="shared" ref="A106:K106" si="150">A108+A107</f>
        <v>-45</v>
      </c>
      <c r="B106" s="3">
        <f t="shared" si="150"/>
        <v>-37</v>
      </c>
      <c r="C106" s="3">
        <f t="shared" si="150"/>
        <v>-29</v>
      </c>
      <c r="D106" s="3">
        <f t="shared" si="150"/>
        <v>-21</v>
      </c>
      <c r="E106" s="3">
        <f t="shared" si="150"/>
        <v>-13</v>
      </c>
      <c r="F106" s="3">
        <f t="shared" si="150"/>
        <v>-5</v>
      </c>
      <c r="G106" s="3">
        <f t="shared" si="150"/>
        <v>-13</v>
      </c>
      <c r="H106" s="3">
        <f t="shared" si="150"/>
        <v>-21</v>
      </c>
      <c r="I106" s="3">
        <f t="shared" si="150"/>
        <v>-29</v>
      </c>
      <c r="J106" s="3">
        <f t="shared" si="150"/>
        <v>-37</v>
      </c>
      <c r="K106" s="3">
        <f t="shared" si="150"/>
        <v>-45</v>
      </c>
      <c r="L106" s="3">
        <f t="shared" ref="L106:AR106" si="151">L108+L107</f>
        <v>-45</v>
      </c>
      <c r="M106" s="3">
        <f t="shared" si="151"/>
        <v>-37</v>
      </c>
      <c r="N106" s="3">
        <f t="shared" si="151"/>
        <v>-29</v>
      </c>
      <c r="O106" s="3">
        <f t="shared" si="151"/>
        <v>-21</v>
      </c>
      <c r="P106" s="3">
        <f t="shared" si="151"/>
        <v>-13</v>
      </c>
      <c r="Q106" s="3">
        <f t="shared" si="151"/>
        <v>-5</v>
      </c>
      <c r="R106" s="3">
        <f t="shared" si="151"/>
        <v>-13</v>
      </c>
      <c r="S106" s="3">
        <f t="shared" si="151"/>
        <v>-21</v>
      </c>
      <c r="T106" s="3">
        <f t="shared" si="151"/>
        <v>-29</v>
      </c>
      <c r="U106" s="3">
        <f t="shared" si="151"/>
        <v>-37</v>
      </c>
      <c r="V106" s="3">
        <f t="shared" si="151"/>
        <v>-45</v>
      </c>
      <c r="W106" s="3">
        <f t="shared" si="151"/>
        <v>-45</v>
      </c>
      <c r="X106" s="3">
        <f t="shared" si="151"/>
        <v>-37</v>
      </c>
      <c r="Y106" s="3">
        <f t="shared" si="151"/>
        <v>-29</v>
      </c>
      <c r="Z106" s="3">
        <f t="shared" si="151"/>
        <v>-21</v>
      </c>
      <c r="AA106" s="3">
        <f t="shared" si="151"/>
        <v>-13</v>
      </c>
      <c r="AB106" s="3">
        <f t="shared" si="151"/>
        <v>-5</v>
      </c>
      <c r="AC106" s="3">
        <f t="shared" si="151"/>
        <v>-13</v>
      </c>
      <c r="AD106" s="3">
        <f t="shared" si="151"/>
        <v>-21</v>
      </c>
      <c r="AE106" s="3">
        <f t="shared" si="151"/>
        <v>-29</v>
      </c>
      <c r="AF106" s="3">
        <f t="shared" si="151"/>
        <v>-37</v>
      </c>
      <c r="AG106" s="3">
        <f t="shared" si="151"/>
        <v>-45</v>
      </c>
      <c r="AH106" s="3">
        <f t="shared" si="151"/>
        <v>-45</v>
      </c>
      <c r="AI106" s="3">
        <f t="shared" si="151"/>
        <v>-37</v>
      </c>
      <c r="AJ106" s="3">
        <f t="shared" si="151"/>
        <v>-29</v>
      </c>
      <c r="AK106" s="3">
        <f t="shared" si="151"/>
        <v>-21</v>
      </c>
      <c r="AL106" s="3">
        <f t="shared" si="151"/>
        <v>-13</v>
      </c>
      <c r="AM106" s="3">
        <f t="shared" si="151"/>
        <v>-5</v>
      </c>
      <c r="AN106" s="3">
        <f t="shared" si="151"/>
        <v>-13</v>
      </c>
      <c r="AO106" s="3">
        <f t="shared" si="151"/>
        <v>-21</v>
      </c>
      <c r="AP106" s="3">
        <f t="shared" si="151"/>
        <v>-29</v>
      </c>
      <c r="AQ106" s="3">
        <f t="shared" si="151"/>
        <v>-37</v>
      </c>
      <c r="AR106" s="3">
        <f t="shared" si="151"/>
        <v>-45</v>
      </c>
    </row>
    <row r="107" spans="1:44" x14ac:dyDescent="0.25">
      <c r="A107" s="3">
        <f t="shared" ref="A107:K107" si="152">A109+A108</f>
        <v>-28</v>
      </c>
      <c r="B107" s="3">
        <f t="shared" si="152"/>
        <v>-23</v>
      </c>
      <c r="C107" s="3">
        <f t="shared" si="152"/>
        <v>-18</v>
      </c>
      <c r="D107" s="3">
        <f t="shared" si="152"/>
        <v>-13</v>
      </c>
      <c r="E107" s="3">
        <f t="shared" si="152"/>
        <v>-8</v>
      </c>
      <c r="F107" s="3">
        <f t="shared" si="152"/>
        <v>-3</v>
      </c>
      <c r="G107" s="3">
        <f t="shared" si="152"/>
        <v>-8</v>
      </c>
      <c r="H107" s="3">
        <f t="shared" si="152"/>
        <v>-13</v>
      </c>
      <c r="I107" s="3">
        <f t="shared" si="152"/>
        <v>-18</v>
      </c>
      <c r="J107" s="3">
        <f t="shared" si="152"/>
        <v>-23</v>
      </c>
      <c r="K107" s="3">
        <f t="shared" si="152"/>
        <v>-28</v>
      </c>
      <c r="L107" s="3">
        <f t="shared" ref="L107:AR107" si="153">L109+L108</f>
        <v>-28</v>
      </c>
      <c r="M107" s="3">
        <f t="shared" si="153"/>
        <v>-23</v>
      </c>
      <c r="N107" s="3">
        <f t="shared" si="153"/>
        <v>-18</v>
      </c>
      <c r="O107" s="3">
        <f t="shared" si="153"/>
        <v>-13</v>
      </c>
      <c r="P107" s="3">
        <f t="shared" si="153"/>
        <v>-8</v>
      </c>
      <c r="Q107" s="3">
        <f t="shared" si="153"/>
        <v>-3</v>
      </c>
      <c r="R107" s="3">
        <f t="shared" si="153"/>
        <v>-8</v>
      </c>
      <c r="S107" s="3">
        <f t="shared" si="153"/>
        <v>-13</v>
      </c>
      <c r="T107" s="3">
        <f t="shared" si="153"/>
        <v>-18</v>
      </c>
      <c r="U107" s="3">
        <f t="shared" si="153"/>
        <v>-23</v>
      </c>
      <c r="V107" s="3">
        <f t="shared" si="153"/>
        <v>-28</v>
      </c>
      <c r="W107" s="3">
        <f t="shared" si="153"/>
        <v>-28</v>
      </c>
      <c r="X107" s="3">
        <f t="shared" si="153"/>
        <v>-23</v>
      </c>
      <c r="Y107" s="3">
        <f t="shared" si="153"/>
        <v>-18</v>
      </c>
      <c r="Z107" s="3">
        <f t="shared" si="153"/>
        <v>-13</v>
      </c>
      <c r="AA107" s="3">
        <f t="shared" si="153"/>
        <v>-8</v>
      </c>
      <c r="AB107" s="3">
        <f t="shared" si="153"/>
        <v>-3</v>
      </c>
      <c r="AC107" s="3">
        <f t="shared" si="153"/>
        <v>-8</v>
      </c>
      <c r="AD107" s="3">
        <f t="shared" si="153"/>
        <v>-13</v>
      </c>
      <c r="AE107" s="3">
        <f t="shared" si="153"/>
        <v>-18</v>
      </c>
      <c r="AF107" s="3">
        <f t="shared" si="153"/>
        <v>-23</v>
      </c>
      <c r="AG107" s="3">
        <f t="shared" si="153"/>
        <v>-28</v>
      </c>
      <c r="AH107" s="3">
        <f t="shared" si="153"/>
        <v>-28</v>
      </c>
      <c r="AI107" s="3">
        <f t="shared" si="153"/>
        <v>-23</v>
      </c>
      <c r="AJ107" s="3">
        <f t="shared" si="153"/>
        <v>-18</v>
      </c>
      <c r="AK107" s="3">
        <f t="shared" si="153"/>
        <v>-13</v>
      </c>
      <c r="AL107" s="3">
        <f t="shared" si="153"/>
        <v>-8</v>
      </c>
      <c r="AM107" s="3">
        <f t="shared" si="153"/>
        <v>-3</v>
      </c>
      <c r="AN107" s="3">
        <f t="shared" si="153"/>
        <v>-8</v>
      </c>
      <c r="AO107" s="3">
        <f t="shared" si="153"/>
        <v>-13</v>
      </c>
      <c r="AP107" s="3">
        <f t="shared" si="153"/>
        <v>-18</v>
      </c>
      <c r="AQ107" s="3">
        <f t="shared" si="153"/>
        <v>-23</v>
      </c>
      <c r="AR107" s="3">
        <f t="shared" si="153"/>
        <v>-28</v>
      </c>
    </row>
    <row r="108" spans="1:44" x14ac:dyDescent="0.25">
      <c r="A108" s="3">
        <f t="shared" ref="A108:K108" si="154">A110+A109</f>
        <v>-17</v>
      </c>
      <c r="B108" s="3">
        <f t="shared" si="154"/>
        <v>-14</v>
      </c>
      <c r="C108" s="3">
        <f t="shared" si="154"/>
        <v>-11</v>
      </c>
      <c r="D108" s="3">
        <f t="shared" si="154"/>
        <v>-8</v>
      </c>
      <c r="E108" s="3">
        <f t="shared" si="154"/>
        <v>-5</v>
      </c>
      <c r="F108" s="3">
        <f t="shared" si="154"/>
        <v>-2</v>
      </c>
      <c r="G108" s="3">
        <f t="shared" si="154"/>
        <v>-5</v>
      </c>
      <c r="H108" s="3">
        <f t="shared" si="154"/>
        <v>-8</v>
      </c>
      <c r="I108" s="3">
        <f t="shared" si="154"/>
        <v>-11</v>
      </c>
      <c r="J108" s="3">
        <f t="shared" si="154"/>
        <v>-14</v>
      </c>
      <c r="K108" s="3">
        <f t="shared" si="154"/>
        <v>-17</v>
      </c>
      <c r="L108" s="3">
        <f t="shared" ref="L108:AR108" si="155">L110+L109</f>
        <v>-17</v>
      </c>
      <c r="M108" s="3">
        <f t="shared" si="155"/>
        <v>-14</v>
      </c>
      <c r="N108" s="3">
        <f t="shared" si="155"/>
        <v>-11</v>
      </c>
      <c r="O108" s="3">
        <f t="shared" si="155"/>
        <v>-8</v>
      </c>
      <c r="P108" s="3">
        <f t="shared" si="155"/>
        <v>-5</v>
      </c>
      <c r="Q108" s="3">
        <f t="shared" si="155"/>
        <v>-2</v>
      </c>
      <c r="R108" s="3">
        <f t="shared" si="155"/>
        <v>-5</v>
      </c>
      <c r="S108" s="3">
        <f t="shared" si="155"/>
        <v>-8</v>
      </c>
      <c r="T108" s="3">
        <f t="shared" si="155"/>
        <v>-11</v>
      </c>
      <c r="U108" s="3">
        <f t="shared" si="155"/>
        <v>-14</v>
      </c>
      <c r="V108" s="3">
        <f t="shared" si="155"/>
        <v>-17</v>
      </c>
      <c r="W108" s="3">
        <f t="shared" si="155"/>
        <v>-17</v>
      </c>
      <c r="X108" s="3">
        <f t="shared" si="155"/>
        <v>-14</v>
      </c>
      <c r="Y108" s="3">
        <f t="shared" si="155"/>
        <v>-11</v>
      </c>
      <c r="Z108" s="3">
        <f t="shared" si="155"/>
        <v>-8</v>
      </c>
      <c r="AA108" s="3">
        <f t="shared" si="155"/>
        <v>-5</v>
      </c>
      <c r="AB108" s="3">
        <f t="shared" si="155"/>
        <v>-2</v>
      </c>
      <c r="AC108" s="3">
        <f t="shared" si="155"/>
        <v>-5</v>
      </c>
      <c r="AD108" s="3">
        <f t="shared" si="155"/>
        <v>-8</v>
      </c>
      <c r="AE108" s="3">
        <f t="shared" si="155"/>
        <v>-11</v>
      </c>
      <c r="AF108" s="3">
        <f t="shared" si="155"/>
        <v>-14</v>
      </c>
      <c r="AG108" s="3">
        <f t="shared" si="155"/>
        <v>-17</v>
      </c>
      <c r="AH108" s="3">
        <f t="shared" si="155"/>
        <v>-17</v>
      </c>
      <c r="AI108" s="3">
        <f t="shared" si="155"/>
        <v>-14</v>
      </c>
      <c r="AJ108" s="3">
        <f t="shared" si="155"/>
        <v>-11</v>
      </c>
      <c r="AK108" s="3">
        <f t="shared" si="155"/>
        <v>-8</v>
      </c>
      <c r="AL108" s="3">
        <f t="shared" si="155"/>
        <v>-5</v>
      </c>
      <c r="AM108" s="3">
        <f t="shared" si="155"/>
        <v>-2</v>
      </c>
      <c r="AN108" s="3">
        <f t="shared" si="155"/>
        <v>-5</v>
      </c>
      <c r="AO108" s="3">
        <f t="shared" si="155"/>
        <v>-8</v>
      </c>
      <c r="AP108" s="3">
        <f t="shared" si="155"/>
        <v>-11</v>
      </c>
      <c r="AQ108" s="3">
        <f t="shared" si="155"/>
        <v>-14</v>
      </c>
      <c r="AR108" s="3">
        <f t="shared" si="155"/>
        <v>-17</v>
      </c>
    </row>
    <row r="109" spans="1:44" x14ac:dyDescent="0.25">
      <c r="A109" s="3">
        <f t="shared" ref="A109:E109" si="156">A111+A110</f>
        <v>-11</v>
      </c>
      <c r="B109" s="3">
        <f t="shared" si="156"/>
        <v>-9</v>
      </c>
      <c r="C109" s="3">
        <f t="shared" si="156"/>
        <v>-7</v>
      </c>
      <c r="D109" s="3">
        <f t="shared" si="156"/>
        <v>-5</v>
      </c>
      <c r="E109" s="3">
        <f t="shared" si="156"/>
        <v>-3</v>
      </c>
      <c r="F109" s="3">
        <f>F111+F110</f>
        <v>-1</v>
      </c>
      <c r="G109" s="3">
        <f t="shared" ref="G109:P109" si="157">G111+G110</f>
        <v>-3</v>
      </c>
      <c r="H109" s="3">
        <f t="shared" si="157"/>
        <v>-5</v>
      </c>
      <c r="I109" s="3">
        <f t="shared" si="157"/>
        <v>-7</v>
      </c>
      <c r="J109" s="3">
        <f t="shared" si="157"/>
        <v>-9</v>
      </c>
      <c r="K109" s="3">
        <f t="shared" si="157"/>
        <v>-11</v>
      </c>
      <c r="L109" s="3">
        <f t="shared" si="157"/>
        <v>-11</v>
      </c>
      <c r="M109" s="3">
        <f t="shared" si="157"/>
        <v>-9</v>
      </c>
      <c r="N109" s="3">
        <f t="shared" si="157"/>
        <v>-7</v>
      </c>
      <c r="O109" s="3">
        <f t="shared" si="157"/>
        <v>-5</v>
      </c>
      <c r="P109" s="3">
        <f t="shared" si="157"/>
        <v>-3</v>
      </c>
      <c r="Q109" s="3">
        <f>Q111+Q110</f>
        <v>-1</v>
      </c>
      <c r="R109" s="3">
        <f t="shared" ref="R109:AA109" si="158">R111+R110</f>
        <v>-3</v>
      </c>
      <c r="S109" s="3">
        <f t="shared" si="158"/>
        <v>-5</v>
      </c>
      <c r="T109" s="3">
        <f t="shared" si="158"/>
        <v>-7</v>
      </c>
      <c r="U109" s="3">
        <f t="shared" si="158"/>
        <v>-9</v>
      </c>
      <c r="V109" s="3">
        <f t="shared" si="158"/>
        <v>-11</v>
      </c>
      <c r="W109" s="3">
        <f t="shared" si="158"/>
        <v>-11</v>
      </c>
      <c r="X109" s="3">
        <f t="shared" si="158"/>
        <v>-9</v>
      </c>
      <c r="Y109" s="3">
        <f t="shared" si="158"/>
        <v>-7</v>
      </c>
      <c r="Z109" s="3">
        <f t="shared" si="158"/>
        <v>-5</v>
      </c>
      <c r="AA109" s="3">
        <f t="shared" si="158"/>
        <v>-3</v>
      </c>
      <c r="AB109" s="3">
        <f>AB111+AB110</f>
        <v>-1</v>
      </c>
      <c r="AC109" s="3">
        <f t="shared" ref="AC109:AL109" si="159">AC111+AC110</f>
        <v>-3</v>
      </c>
      <c r="AD109" s="3">
        <f t="shared" si="159"/>
        <v>-5</v>
      </c>
      <c r="AE109" s="3">
        <f t="shared" si="159"/>
        <v>-7</v>
      </c>
      <c r="AF109" s="3">
        <f t="shared" si="159"/>
        <v>-9</v>
      </c>
      <c r="AG109" s="3">
        <f t="shared" si="159"/>
        <v>-11</v>
      </c>
      <c r="AH109" s="3">
        <f t="shared" si="159"/>
        <v>-11</v>
      </c>
      <c r="AI109" s="3">
        <f t="shared" si="159"/>
        <v>-9</v>
      </c>
      <c r="AJ109" s="3">
        <f t="shared" si="159"/>
        <v>-7</v>
      </c>
      <c r="AK109" s="3">
        <f t="shared" si="159"/>
        <v>-5</v>
      </c>
      <c r="AL109" s="3">
        <f t="shared" si="159"/>
        <v>-3</v>
      </c>
      <c r="AM109" s="3">
        <f>AM111+AM110</f>
        <v>-1</v>
      </c>
      <c r="AN109" s="3">
        <f t="shared" ref="AN109:AR109" si="160">AN111+AN110</f>
        <v>-3</v>
      </c>
      <c r="AO109" s="3">
        <f t="shared" si="160"/>
        <v>-5</v>
      </c>
      <c r="AP109" s="3">
        <f t="shared" si="160"/>
        <v>-7</v>
      </c>
      <c r="AQ109" s="3">
        <f t="shared" si="160"/>
        <v>-9</v>
      </c>
      <c r="AR109" s="3">
        <f t="shared" si="160"/>
        <v>-11</v>
      </c>
    </row>
    <row r="110" spans="1:44" x14ac:dyDescent="0.25">
      <c r="A110" s="3">
        <f t="shared" ref="A110:E110" si="161">A112+A111</f>
        <v>-6</v>
      </c>
      <c r="B110" s="3">
        <f t="shared" si="161"/>
        <v>-5</v>
      </c>
      <c r="C110" s="3">
        <f t="shared" si="161"/>
        <v>-4</v>
      </c>
      <c r="D110" s="3">
        <f t="shared" si="161"/>
        <v>-3</v>
      </c>
      <c r="E110" s="3">
        <f t="shared" si="161"/>
        <v>-2</v>
      </c>
      <c r="F110" s="4">
        <v>-1</v>
      </c>
      <c r="G110" s="3">
        <f t="shared" ref="G110:P110" si="162">G112+G111</f>
        <v>-2</v>
      </c>
      <c r="H110" s="3">
        <f t="shared" si="162"/>
        <v>-3</v>
      </c>
      <c r="I110" s="3">
        <f t="shared" si="162"/>
        <v>-4</v>
      </c>
      <c r="J110" s="3">
        <f t="shared" si="162"/>
        <v>-5</v>
      </c>
      <c r="K110" s="3">
        <f t="shared" si="162"/>
        <v>-6</v>
      </c>
      <c r="L110" s="3">
        <f t="shared" si="162"/>
        <v>-6</v>
      </c>
      <c r="M110" s="3">
        <f t="shared" si="162"/>
        <v>-5</v>
      </c>
      <c r="N110" s="3">
        <f t="shared" si="162"/>
        <v>-4</v>
      </c>
      <c r="O110" s="3">
        <f t="shared" si="162"/>
        <v>-3</v>
      </c>
      <c r="P110" s="3">
        <f t="shared" si="162"/>
        <v>-2</v>
      </c>
      <c r="Q110" s="4">
        <v>-1</v>
      </c>
      <c r="R110" s="3">
        <f t="shared" ref="R110:AA110" si="163">R112+R111</f>
        <v>-2</v>
      </c>
      <c r="S110" s="3">
        <f t="shared" si="163"/>
        <v>-3</v>
      </c>
      <c r="T110" s="3">
        <f t="shared" si="163"/>
        <v>-4</v>
      </c>
      <c r="U110" s="3">
        <f t="shared" si="163"/>
        <v>-5</v>
      </c>
      <c r="V110" s="3">
        <f t="shared" si="163"/>
        <v>-6</v>
      </c>
      <c r="W110" s="3">
        <f t="shared" si="163"/>
        <v>-6</v>
      </c>
      <c r="X110" s="3">
        <f t="shared" si="163"/>
        <v>-5</v>
      </c>
      <c r="Y110" s="3">
        <f t="shared" si="163"/>
        <v>-4</v>
      </c>
      <c r="Z110" s="3">
        <f t="shared" si="163"/>
        <v>-3</v>
      </c>
      <c r="AA110" s="3">
        <f t="shared" si="163"/>
        <v>-2</v>
      </c>
      <c r="AB110" s="4">
        <v>-1</v>
      </c>
      <c r="AC110" s="3">
        <f t="shared" ref="AC110:AL110" si="164">AC112+AC111</f>
        <v>-2</v>
      </c>
      <c r="AD110" s="3">
        <f t="shared" si="164"/>
        <v>-3</v>
      </c>
      <c r="AE110" s="3">
        <f t="shared" si="164"/>
        <v>-4</v>
      </c>
      <c r="AF110" s="3">
        <f t="shared" si="164"/>
        <v>-5</v>
      </c>
      <c r="AG110" s="3">
        <f t="shared" si="164"/>
        <v>-6</v>
      </c>
      <c r="AH110" s="3">
        <f t="shared" si="164"/>
        <v>-6</v>
      </c>
      <c r="AI110" s="3">
        <f t="shared" si="164"/>
        <v>-5</v>
      </c>
      <c r="AJ110" s="3">
        <f t="shared" si="164"/>
        <v>-4</v>
      </c>
      <c r="AK110" s="3">
        <f t="shared" si="164"/>
        <v>-3</v>
      </c>
      <c r="AL110" s="3">
        <f t="shared" si="164"/>
        <v>-2</v>
      </c>
      <c r="AM110" s="4">
        <v>-1</v>
      </c>
      <c r="AN110" s="3">
        <f t="shared" ref="AN110:AR110" si="165">AN112+AN111</f>
        <v>-2</v>
      </c>
      <c r="AO110" s="3">
        <f t="shared" si="165"/>
        <v>-3</v>
      </c>
      <c r="AP110" s="3">
        <f t="shared" si="165"/>
        <v>-4</v>
      </c>
      <c r="AQ110" s="3">
        <f t="shared" si="165"/>
        <v>-5</v>
      </c>
      <c r="AR110" s="3">
        <f t="shared" si="165"/>
        <v>-6</v>
      </c>
    </row>
    <row r="111" spans="1:44" x14ac:dyDescent="0.25">
      <c r="A111" s="3">
        <f t="shared" ref="A111:D111" si="166">A113+A112</f>
        <v>-5</v>
      </c>
      <c r="B111" s="3">
        <f t="shared" si="166"/>
        <v>-4</v>
      </c>
      <c r="C111" s="3">
        <f t="shared" si="166"/>
        <v>-3</v>
      </c>
      <c r="D111" s="3">
        <f t="shared" si="166"/>
        <v>-2</v>
      </c>
      <c r="E111" s="3">
        <f>E113+E112</f>
        <v>-1</v>
      </c>
      <c r="F111" s="4">
        <v>0</v>
      </c>
      <c r="G111" s="3">
        <f>G113+G112</f>
        <v>-1</v>
      </c>
      <c r="H111" s="3">
        <f t="shared" ref="H111:O111" si="167">H113+H112</f>
        <v>-2</v>
      </c>
      <c r="I111" s="3">
        <f t="shared" si="167"/>
        <v>-3</v>
      </c>
      <c r="J111" s="3">
        <f t="shared" si="167"/>
        <v>-4</v>
      </c>
      <c r="K111" s="3">
        <f t="shared" si="167"/>
        <v>-5</v>
      </c>
      <c r="L111" s="3">
        <f t="shared" si="167"/>
        <v>-5</v>
      </c>
      <c r="M111" s="3">
        <f t="shared" si="167"/>
        <v>-4</v>
      </c>
      <c r="N111" s="3">
        <f t="shared" si="167"/>
        <v>-3</v>
      </c>
      <c r="O111" s="3">
        <f t="shared" si="167"/>
        <v>-2</v>
      </c>
      <c r="P111" s="3">
        <f>P113+P112</f>
        <v>-1</v>
      </c>
      <c r="Q111" s="4">
        <v>0</v>
      </c>
      <c r="R111" s="3">
        <f>R113+R112</f>
        <v>-1</v>
      </c>
      <c r="S111" s="3">
        <f t="shared" ref="S111:Z111" si="168">S113+S112</f>
        <v>-2</v>
      </c>
      <c r="T111" s="3">
        <f t="shared" si="168"/>
        <v>-3</v>
      </c>
      <c r="U111" s="3">
        <f t="shared" si="168"/>
        <v>-4</v>
      </c>
      <c r="V111" s="3">
        <f t="shared" si="168"/>
        <v>-5</v>
      </c>
      <c r="W111" s="3">
        <f t="shared" si="168"/>
        <v>-5</v>
      </c>
      <c r="X111" s="3">
        <f t="shared" si="168"/>
        <v>-4</v>
      </c>
      <c r="Y111" s="3">
        <f t="shared" si="168"/>
        <v>-3</v>
      </c>
      <c r="Z111" s="3">
        <f t="shared" si="168"/>
        <v>-2</v>
      </c>
      <c r="AA111" s="3">
        <f>AA113+AA112</f>
        <v>-1</v>
      </c>
      <c r="AB111" s="4">
        <v>0</v>
      </c>
      <c r="AC111" s="3">
        <f>AC113+AC112</f>
        <v>-1</v>
      </c>
      <c r="AD111" s="3">
        <f t="shared" ref="AD111:AK111" si="169">AD113+AD112</f>
        <v>-2</v>
      </c>
      <c r="AE111" s="3">
        <f t="shared" si="169"/>
        <v>-3</v>
      </c>
      <c r="AF111" s="3">
        <f t="shared" si="169"/>
        <v>-4</v>
      </c>
      <c r="AG111" s="3">
        <f t="shared" si="169"/>
        <v>-5</v>
      </c>
      <c r="AH111" s="3">
        <f t="shared" si="169"/>
        <v>-5</v>
      </c>
      <c r="AI111" s="3">
        <f t="shared" si="169"/>
        <v>-4</v>
      </c>
      <c r="AJ111" s="3">
        <f t="shared" si="169"/>
        <v>-3</v>
      </c>
      <c r="AK111" s="3">
        <f t="shared" si="169"/>
        <v>-2</v>
      </c>
      <c r="AL111" s="3">
        <f>AL113+AL112</f>
        <v>-1</v>
      </c>
      <c r="AM111" s="4">
        <v>0</v>
      </c>
      <c r="AN111" s="3">
        <f>AN113+AN112</f>
        <v>-1</v>
      </c>
      <c r="AO111" s="3">
        <f t="shared" ref="AO111:AR111" si="170">AO113+AO112</f>
        <v>-2</v>
      </c>
      <c r="AP111" s="3">
        <f t="shared" si="170"/>
        <v>-3</v>
      </c>
      <c r="AQ111" s="3">
        <f t="shared" si="170"/>
        <v>-4</v>
      </c>
      <c r="AR111" s="3">
        <f t="shared" si="170"/>
        <v>-5</v>
      </c>
    </row>
    <row r="112" spans="1:44" x14ac:dyDescent="0.25">
      <c r="A112" s="4">
        <v>-1</v>
      </c>
      <c r="B112" s="4">
        <v>-1</v>
      </c>
      <c r="C112" s="4">
        <v>-1</v>
      </c>
      <c r="D112" s="4">
        <v>-1</v>
      </c>
      <c r="E112" s="4">
        <v>-1</v>
      </c>
      <c r="F112" s="4">
        <v>0</v>
      </c>
      <c r="G112" s="4">
        <v>-1</v>
      </c>
      <c r="H112" s="4">
        <v>-1</v>
      </c>
      <c r="I112" s="4">
        <v>-1</v>
      </c>
      <c r="J112" s="4">
        <v>-1</v>
      </c>
      <c r="K112" s="4">
        <v>-1</v>
      </c>
      <c r="L112" s="4">
        <v>-1</v>
      </c>
      <c r="M112" s="4">
        <v>-1</v>
      </c>
      <c r="N112" s="4">
        <v>-1</v>
      </c>
      <c r="O112" s="4">
        <v>-1</v>
      </c>
      <c r="P112" s="4">
        <v>-1</v>
      </c>
      <c r="Q112" s="4">
        <v>0</v>
      </c>
      <c r="R112" s="4">
        <v>-1</v>
      </c>
      <c r="S112" s="4">
        <v>-1</v>
      </c>
      <c r="T112" s="4">
        <v>-1</v>
      </c>
      <c r="U112" s="4">
        <v>-1</v>
      </c>
      <c r="V112" s="4">
        <v>-1</v>
      </c>
      <c r="W112" s="4">
        <v>-1</v>
      </c>
      <c r="X112" s="4">
        <v>-1</v>
      </c>
      <c r="Y112" s="4">
        <v>-1</v>
      </c>
      <c r="Z112" s="4">
        <v>-1</v>
      </c>
      <c r="AA112" s="4">
        <v>-1</v>
      </c>
      <c r="AB112" s="4">
        <v>0</v>
      </c>
      <c r="AC112" s="4">
        <v>-1</v>
      </c>
      <c r="AD112" s="4">
        <v>-1</v>
      </c>
      <c r="AE112" s="4">
        <v>-1</v>
      </c>
      <c r="AF112" s="4">
        <v>-1</v>
      </c>
      <c r="AG112" s="4">
        <v>-1</v>
      </c>
      <c r="AH112" s="4">
        <v>-1</v>
      </c>
      <c r="AI112" s="4">
        <v>-1</v>
      </c>
      <c r="AJ112" s="4">
        <v>-1</v>
      </c>
      <c r="AK112" s="4">
        <v>-1</v>
      </c>
      <c r="AL112" s="4">
        <v>-1</v>
      </c>
      <c r="AM112" s="4">
        <v>0</v>
      </c>
      <c r="AN112" s="4">
        <v>-1</v>
      </c>
      <c r="AO112" s="4">
        <v>-1</v>
      </c>
      <c r="AP112" s="4">
        <v>-1</v>
      </c>
      <c r="AQ112" s="4">
        <v>-1</v>
      </c>
      <c r="AR112" s="4">
        <v>-1</v>
      </c>
    </row>
    <row r="113" spans="1:44" x14ac:dyDescent="0.25">
      <c r="A113" s="4">
        <v>-4</v>
      </c>
      <c r="B113" s="4">
        <v>-3</v>
      </c>
      <c r="C113" s="4">
        <v>-2</v>
      </c>
      <c r="D113" s="4">
        <v>-1</v>
      </c>
      <c r="E113" s="4">
        <v>0</v>
      </c>
      <c r="F113" s="4">
        <v>0</v>
      </c>
      <c r="G113" s="4">
        <v>0</v>
      </c>
      <c r="H113" s="4">
        <v>-1</v>
      </c>
      <c r="I113" s="4">
        <v>-2</v>
      </c>
      <c r="J113" s="4">
        <v>-3</v>
      </c>
      <c r="K113" s="4">
        <v>-4</v>
      </c>
      <c r="L113" s="4">
        <v>-4</v>
      </c>
      <c r="M113" s="4">
        <v>-3</v>
      </c>
      <c r="N113" s="4">
        <v>-2</v>
      </c>
      <c r="O113" s="4">
        <v>-1</v>
      </c>
      <c r="P113" s="4">
        <v>0</v>
      </c>
      <c r="Q113" s="4">
        <v>0</v>
      </c>
      <c r="R113" s="4">
        <v>0</v>
      </c>
      <c r="S113" s="4">
        <v>-1</v>
      </c>
      <c r="T113" s="4">
        <v>-2</v>
      </c>
      <c r="U113" s="4">
        <v>-3</v>
      </c>
      <c r="V113" s="4">
        <v>-4</v>
      </c>
      <c r="W113" s="4">
        <v>-4</v>
      </c>
      <c r="X113" s="4">
        <v>-3</v>
      </c>
      <c r="Y113" s="4">
        <v>-2</v>
      </c>
      <c r="Z113" s="4">
        <v>-1</v>
      </c>
      <c r="AA113" s="4">
        <v>0</v>
      </c>
      <c r="AB113" s="4">
        <v>0</v>
      </c>
      <c r="AC113" s="4">
        <v>0</v>
      </c>
      <c r="AD113" s="4">
        <v>-1</v>
      </c>
      <c r="AE113" s="4">
        <v>-2</v>
      </c>
      <c r="AF113" s="4">
        <v>-3</v>
      </c>
      <c r="AG113" s="4">
        <v>-4</v>
      </c>
      <c r="AH113" s="4">
        <v>-4</v>
      </c>
      <c r="AI113" s="4">
        <v>-3</v>
      </c>
      <c r="AJ113" s="4">
        <v>-2</v>
      </c>
      <c r="AK113" s="4">
        <v>-1</v>
      </c>
      <c r="AL113" s="4">
        <v>0</v>
      </c>
      <c r="AM113" s="4">
        <v>0</v>
      </c>
      <c r="AN113" s="4">
        <v>0</v>
      </c>
      <c r="AO113" s="4">
        <v>-1</v>
      </c>
      <c r="AP113" s="4">
        <v>-2</v>
      </c>
      <c r="AQ113" s="4">
        <v>-3</v>
      </c>
      <c r="AR113" s="4">
        <v>-4</v>
      </c>
    </row>
    <row r="114" spans="1:44" x14ac:dyDescent="0.25">
      <c r="A114" s="4">
        <v>-1</v>
      </c>
      <c r="B114" s="4">
        <v>-1</v>
      </c>
      <c r="C114" s="4">
        <v>-1</v>
      </c>
      <c r="D114" s="4">
        <v>-1</v>
      </c>
      <c r="E114" s="4">
        <v>-1</v>
      </c>
      <c r="F114" s="4">
        <v>0</v>
      </c>
      <c r="G114" s="4">
        <v>-1</v>
      </c>
      <c r="H114" s="4">
        <v>-1</v>
      </c>
      <c r="I114" s="4">
        <v>-1</v>
      </c>
      <c r="J114" s="4">
        <v>-1</v>
      </c>
      <c r="K114" s="4">
        <v>-1</v>
      </c>
      <c r="L114" s="4">
        <v>-1</v>
      </c>
      <c r="M114" s="4">
        <v>-1</v>
      </c>
      <c r="N114" s="4">
        <v>-1</v>
      </c>
      <c r="O114" s="4">
        <v>-1</v>
      </c>
      <c r="P114" s="4">
        <v>-1</v>
      </c>
      <c r="Q114" s="4">
        <v>0</v>
      </c>
      <c r="R114" s="4">
        <v>-1</v>
      </c>
      <c r="S114" s="4">
        <v>-1</v>
      </c>
      <c r="T114" s="4">
        <v>-1</v>
      </c>
      <c r="U114" s="4">
        <v>-1</v>
      </c>
      <c r="V114" s="4">
        <v>-1</v>
      </c>
      <c r="W114" s="4">
        <v>-1</v>
      </c>
      <c r="X114" s="4">
        <v>-1</v>
      </c>
      <c r="Y114" s="4">
        <v>-1</v>
      </c>
      <c r="Z114" s="4">
        <v>-1</v>
      </c>
      <c r="AA114" s="4">
        <v>-1</v>
      </c>
      <c r="AB114" s="4">
        <v>0</v>
      </c>
      <c r="AC114" s="4">
        <v>-1</v>
      </c>
      <c r="AD114" s="4">
        <v>-1</v>
      </c>
      <c r="AE114" s="4">
        <v>-1</v>
      </c>
      <c r="AF114" s="4">
        <v>-1</v>
      </c>
      <c r="AG114" s="4">
        <v>-1</v>
      </c>
      <c r="AH114" s="4">
        <v>-1</v>
      </c>
      <c r="AI114" s="4">
        <v>-1</v>
      </c>
      <c r="AJ114" s="4">
        <v>-1</v>
      </c>
      <c r="AK114" s="4">
        <v>-1</v>
      </c>
      <c r="AL114" s="4">
        <v>-1</v>
      </c>
      <c r="AM114" s="4">
        <v>0</v>
      </c>
      <c r="AN114" s="4">
        <v>-1</v>
      </c>
      <c r="AO114" s="4">
        <v>-1</v>
      </c>
      <c r="AP114" s="4">
        <v>-1</v>
      </c>
      <c r="AQ114" s="4">
        <v>-1</v>
      </c>
      <c r="AR114" s="4">
        <v>-1</v>
      </c>
    </row>
    <row r="115" spans="1:44" x14ac:dyDescent="0.25">
      <c r="A115" s="3">
        <f t="shared" ref="A115:C115" si="171">A113+A114</f>
        <v>-5</v>
      </c>
      <c r="B115" s="3">
        <f t="shared" si="171"/>
        <v>-4</v>
      </c>
      <c r="C115" s="3">
        <f t="shared" si="171"/>
        <v>-3</v>
      </c>
      <c r="D115" s="3">
        <f>D113+D114</f>
        <v>-2</v>
      </c>
      <c r="E115" s="3">
        <f>E113+E114</f>
        <v>-1</v>
      </c>
      <c r="F115" s="4">
        <v>0</v>
      </c>
      <c r="G115" s="3">
        <f>G113+G114</f>
        <v>-1</v>
      </c>
      <c r="H115" s="3">
        <f t="shared" ref="H115:N115" si="172">H113+H114</f>
        <v>-2</v>
      </c>
      <c r="I115" s="3">
        <f t="shared" si="172"/>
        <v>-3</v>
      </c>
      <c r="J115" s="3">
        <f t="shared" si="172"/>
        <v>-4</v>
      </c>
      <c r="K115" s="3">
        <f t="shared" si="172"/>
        <v>-5</v>
      </c>
      <c r="L115" s="3">
        <f t="shared" si="172"/>
        <v>-5</v>
      </c>
      <c r="M115" s="3">
        <f t="shared" si="172"/>
        <v>-4</v>
      </c>
      <c r="N115" s="3">
        <f t="shared" si="172"/>
        <v>-3</v>
      </c>
      <c r="O115" s="3">
        <f>O113+O114</f>
        <v>-2</v>
      </c>
      <c r="P115" s="3">
        <f>P113+P114</f>
        <v>-1</v>
      </c>
      <c r="Q115" s="4">
        <v>0</v>
      </c>
      <c r="R115" s="3">
        <f>R113+R114</f>
        <v>-1</v>
      </c>
      <c r="S115" s="3">
        <f t="shared" ref="S115:Y115" si="173">S113+S114</f>
        <v>-2</v>
      </c>
      <c r="T115" s="3">
        <f t="shared" si="173"/>
        <v>-3</v>
      </c>
      <c r="U115" s="3">
        <f t="shared" si="173"/>
        <v>-4</v>
      </c>
      <c r="V115" s="3">
        <f t="shared" si="173"/>
        <v>-5</v>
      </c>
      <c r="W115" s="3">
        <f t="shared" si="173"/>
        <v>-5</v>
      </c>
      <c r="X115" s="3">
        <f t="shared" si="173"/>
        <v>-4</v>
      </c>
      <c r="Y115" s="3">
        <f t="shared" si="173"/>
        <v>-3</v>
      </c>
      <c r="Z115" s="3">
        <f>Z113+Z114</f>
        <v>-2</v>
      </c>
      <c r="AA115" s="3">
        <f>AA113+AA114</f>
        <v>-1</v>
      </c>
      <c r="AB115" s="4">
        <v>0</v>
      </c>
      <c r="AC115" s="3">
        <f>AC113+AC114</f>
        <v>-1</v>
      </c>
      <c r="AD115" s="3">
        <f t="shared" ref="AD115:AJ115" si="174">AD113+AD114</f>
        <v>-2</v>
      </c>
      <c r="AE115" s="3">
        <f t="shared" si="174"/>
        <v>-3</v>
      </c>
      <c r="AF115" s="3">
        <f t="shared" si="174"/>
        <v>-4</v>
      </c>
      <c r="AG115" s="3">
        <f t="shared" si="174"/>
        <v>-5</v>
      </c>
      <c r="AH115" s="3">
        <f t="shared" si="174"/>
        <v>-5</v>
      </c>
      <c r="AI115" s="3">
        <f t="shared" si="174"/>
        <v>-4</v>
      </c>
      <c r="AJ115" s="3">
        <f t="shared" si="174"/>
        <v>-3</v>
      </c>
      <c r="AK115" s="3">
        <f>AK113+AK114</f>
        <v>-2</v>
      </c>
      <c r="AL115" s="3">
        <f>AL113+AL114</f>
        <v>-1</v>
      </c>
      <c r="AM115" s="4">
        <v>0</v>
      </c>
      <c r="AN115" s="3">
        <f>AN113+AN114</f>
        <v>-1</v>
      </c>
      <c r="AO115" s="3">
        <f t="shared" ref="AO115:AR115" si="175">AO113+AO114</f>
        <v>-2</v>
      </c>
      <c r="AP115" s="3">
        <f t="shared" si="175"/>
        <v>-3</v>
      </c>
      <c r="AQ115" s="3">
        <f t="shared" si="175"/>
        <v>-4</v>
      </c>
      <c r="AR115" s="3">
        <f t="shared" si="175"/>
        <v>-5</v>
      </c>
    </row>
    <row r="116" spans="1:44" x14ac:dyDescent="0.25">
      <c r="A116" s="3">
        <f t="shared" ref="A116:E116" si="176">A114+A115</f>
        <v>-6</v>
      </c>
      <c r="B116" s="3">
        <f t="shared" si="176"/>
        <v>-5</v>
      </c>
      <c r="C116" s="3">
        <f t="shared" si="176"/>
        <v>-4</v>
      </c>
      <c r="D116" s="3">
        <f t="shared" si="176"/>
        <v>-3</v>
      </c>
      <c r="E116" s="3">
        <f t="shared" si="176"/>
        <v>-2</v>
      </c>
      <c r="F116" s="4">
        <v>-1</v>
      </c>
      <c r="G116" s="3">
        <f t="shared" ref="G116:P116" si="177">G114+G115</f>
        <v>-2</v>
      </c>
      <c r="H116" s="3">
        <f t="shared" si="177"/>
        <v>-3</v>
      </c>
      <c r="I116" s="3">
        <f t="shared" si="177"/>
        <v>-4</v>
      </c>
      <c r="J116" s="3">
        <f t="shared" si="177"/>
        <v>-5</v>
      </c>
      <c r="K116" s="3">
        <f t="shared" si="177"/>
        <v>-6</v>
      </c>
      <c r="L116" s="3">
        <f t="shared" si="177"/>
        <v>-6</v>
      </c>
      <c r="M116" s="3">
        <f t="shared" si="177"/>
        <v>-5</v>
      </c>
      <c r="N116" s="3">
        <f t="shared" si="177"/>
        <v>-4</v>
      </c>
      <c r="O116" s="3">
        <f t="shared" si="177"/>
        <v>-3</v>
      </c>
      <c r="P116" s="3">
        <f t="shared" si="177"/>
        <v>-2</v>
      </c>
      <c r="Q116" s="4">
        <v>-1</v>
      </c>
      <c r="R116" s="3">
        <f t="shared" ref="R116:AA116" si="178">R114+R115</f>
        <v>-2</v>
      </c>
      <c r="S116" s="3">
        <f t="shared" si="178"/>
        <v>-3</v>
      </c>
      <c r="T116" s="3">
        <f t="shared" si="178"/>
        <v>-4</v>
      </c>
      <c r="U116" s="3">
        <f t="shared" si="178"/>
        <v>-5</v>
      </c>
      <c r="V116" s="3">
        <f t="shared" si="178"/>
        <v>-6</v>
      </c>
      <c r="W116" s="3">
        <f t="shared" si="178"/>
        <v>-6</v>
      </c>
      <c r="X116" s="3">
        <f t="shared" si="178"/>
        <v>-5</v>
      </c>
      <c r="Y116" s="3">
        <f t="shared" si="178"/>
        <v>-4</v>
      </c>
      <c r="Z116" s="3">
        <f t="shared" si="178"/>
        <v>-3</v>
      </c>
      <c r="AA116" s="3">
        <f t="shared" si="178"/>
        <v>-2</v>
      </c>
      <c r="AB116" s="4">
        <v>-1</v>
      </c>
      <c r="AC116" s="3">
        <f t="shared" ref="AC116:AL116" si="179">AC114+AC115</f>
        <v>-2</v>
      </c>
      <c r="AD116" s="3">
        <f t="shared" si="179"/>
        <v>-3</v>
      </c>
      <c r="AE116" s="3">
        <f t="shared" si="179"/>
        <v>-4</v>
      </c>
      <c r="AF116" s="3">
        <f t="shared" si="179"/>
        <v>-5</v>
      </c>
      <c r="AG116" s="3">
        <f t="shared" si="179"/>
        <v>-6</v>
      </c>
      <c r="AH116" s="3">
        <f t="shared" si="179"/>
        <v>-6</v>
      </c>
      <c r="AI116" s="3">
        <f t="shared" si="179"/>
        <v>-5</v>
      </c>
      <c r="AJ116" s="3">
        <f t="shared" si="179"/>
        <v>-4</v>
      </c>
      <c r="AK116" s="3">
        <f t="shared" si="179"/>
        <v>-3</v>
      </c>
      <c r="AL116" s="3">
        <f t="shared" si="179"/>
        <v>-2</v>
      </c>
      <c r="AM116" s="4">
        <v>-1</v>
      </c>
      <c r="AN116" s="3">
        <f t="shared" ref="AN116:AR116" si="180">AN114+AN115</f>
        <v>-2</v>
      </c>
      <c r="AO116" s="3">
        <f t="shared" si="180"/>
        <v>-3</v>
      </c>
      <c r="AP116" s="3">
        <f t="shared" si="180"/>
        <v>-4</v>
      </c>
      <c r="AQ116" s="3">
        <f t="shared" si="180"/>
        <v>-5</v>
      </c>
      <c r="AR116" s="3">
        <f t="shared" si="180"/>
        <v>-6</v>
      </c>
    </row>
    <row r="117" spans="1:44" x14ac:dyDescent="0.25">
      <c r="A117" s="3">
        <f t="shared" ref="A117:E117" si="181">A115+A116</f>
        <v>-11</v>
      </c>
      <c r="B117" s="3">
        <f t="shared" si="181"/>
        <v>-9</v>
      </c>
      <c r="C117" s="3">
        <f t="shared" si="181"/>
        <v>-7</v>
      </c>
      <c r="D117" s="3">
        <f t="shared" si="181"/>
        <v>-5</v>
      </c>
      <c r="E117" s="3">
        <f t="shared" si="181"/>
        <v>-3</v>
      </c>
      <c r="F117" s="3">
        <f>F115+F116</f>
        <v>-1</v>
      </c>
      <c r="G117" s="3">
        <f t="shared" ref="G117:P117" si="182">G115+G116</f>
        <v>-3</v>
      </c>
      <c r="H117" s="3">
        <f t="shared" si="182"/>
        <v>-5</v>
      </c>
      <c r="I117" s="3">
        <f t="shared" si="182"/>
        <v>-7</v>
      </c>
      <c r="J117" s="3">
        <f t="shared" si="182"/>
        <v>-9</v>
      </c>
      <c r="K117" s="3">
        <f t="shared" si="182"/>
        <v>-11</v>
      </c>
      <c r="L117" s="3">
        <f t="shared" si="182"/>
        <v>-11</v>
      </c>
      <c r="M117" s="3">
        <f t="shared" si="182"/>
        <v>-9</v>
      </c>
      <c r="N117" s="3">
        <f t="shared" si="182"/>
        <v>-7</v>
      </c>
      <c r="O117" s="3">
        <f t="shared" si="182"/>
        <v>-5</v>
      </c>
      <c r="P117" s="3">
        <f t="shared" si="182"/>
        <v>-3</v>
      </c>
      <c r="Q117" s="3">
        <f>Q115+Q116</f>
        <v>-1</v>
      </c>
      <c r="R117" s="3">
        <f t="shared" ref="R117:AA117" si="183">R115+R116</f>
        <v>-3</v>
      </c>
      <c r="S117" s="3">
        <f t="shared" si="183"/>
        <v>-5</v>
      </c>
      <c r="T117" s="3">
        <f t="shared" si="183"/>
        <v>-7</v>
      </c>
      <c r="U117" s="3">
        <f t="shared" si="183"/>
        <v>-9</v>
      </c>
      <c r="V117" s="3">
        <f t="shared" si="183"/>
        <v>-11</v>
      </c>
      <c r="W117" s="3">
        <f t="shared" si="183"/>
        <v>-11</v>
      </c>
      <c r="X117" s="3">
        <f t="shared" si="183"/>
        <v>-9</v>
      </c>
      <c r="Y117" s="3">
        <f t="shared" si="183"/>
        <v>-7</v>
      </c>
      <c r="Z117" s="3">
        <f t="shared" si="183"/>
        <v>-5</v>
      </c>
      <c r="AA117" s="3">
        <f t="shared" si="183"/>
        <v>-3</v>
      </c>
      <c r="AB117" s="3">
        <f>AB115+AB116</f>
        <v>-1</v>
      </c>
      <c r="AC117" s="3">
        <f t="shared" ref="AC117:AL117" si="184">AC115+AC116</f>
        <v>-3</v>
      </c>
      <c r="AD117" s="3">
        <f t="shared" si="184"/>
        <v>-5</v>
      </c>
      <c r="AE117" s="3">
        <f t="shared" si="184"/>
        <v>-7</v>
      </c>
      <c r="AF117" s="3">
        <f t="shared" si="184"/>
        <v>-9</v>
      </c>
      <c r="AG117" s="3">
        <f t="shared" si="184"/>
        <v>-11</v>
      </c>
      <c r="AH117" s="3">
        <f t="shared" si="184"/>
        <v>-11</v>
      </c>
      <c r="AI117" s="3">
        <f t="shared" si="184"/>
        <v>-9</v>
      </c>
      <c r="AJ117" s="3">
        <f t="shared" si="184"/>
        <v>-7</v>
      </c>
      <c r="AK117" s="3">
        <f t="shared" si="184"/>
        <v>-5</v>
      </c>
      <c r="AL117" s="3">
        <f t="shared" si="184"/>
        <v>-3</v>
      </c>
      <c r="AM117" s="3">
        <f>AM115+AM116</f>
        <v>-1</v>
      </c>
      <c r="AN117" s="3">
        <f t="shared" ref="AN117:AR117" si="185">AN115+AN116</f>
        <v>-3</v>
      </c>
      <c r="AO117" s="3">
        <f t="shared" si="185"/>
        <v>-5</v>
      </c>
      <c r="AP117" s="3">
        <f t="shared" si="185"/>
        <v>-7</v>
      </c>
      <c r="AQ117" s="3">
        <f t="shared" si="185"/>
        <v>-9</v>
      </c>
      <c r="AR117" s="3">
        <f t="shared" si="185"/>
        <v>-11</v>
      </c>
    </row>
    <row r="118" spans="1:44" x14ac:dyDescent="0.25">
      <c r="A118" s="3">
        <f t="shared" ref="A118:K118" si="186">A116+A117</f>
        <v>-17</v>
      </c>
      <c r="B118" s="3">
        <f t="shared" si="186"/>
        <v>-14</v>
      </c>
      <c r="C118" s="3">
        <f t="shared" si="186"/>
        <v>-11</v>
      </c>
      <c r="D118" s="3">
        <f t="shared" si="186"/>
        <v>-8</v>
      </c>
      <c r="E118" s="3">
        <f t="shared" si="186"/>
        <v>-5</v>
      </c>
      <c r="F118" s="3">
        <f t="shared" si="186"/>
        <v>-2</v>
      </c>
      <c r="G118" s="3">
        <f t="shared" si="186"/>
        <v>-5</v>
      </c>
      <c r="H118" s="3">
        <f t="shared" si="186"/>
        <v>-8</v>
      </c>
      <c r="I118" s="3">
        <f t="shared" si="186"/>
        <v>-11</v>
      </c>
      <c r="J118" s="3">
        <f t="shared" si="186"/>
        <v>-14</v>
      </c>
      <c r="K118" s="3">
        <f t="shared" si="186"/>
        <v>-17</v>
      </c>
      <c r="L118" s="3">
        <f t="shared" ref="L118:AR118" si="187">L116+L117</f>
        <v>-17</v>
      </c>
      <c r="M118" s="3">
        <f t="shared" si="187"/>
        <v>-14</v>
      </c>
      <c r="N118" s="3">
        <f t="shared" si="187"/>
        <v>-11</v>
      </c>
      <c r="O118" s="3">
        <f t="shared" si="187"/>
        <v>-8</v>
      </c>
      <c r="P118" s="3">
        <f t="shared" si="187"/>
        <v>-5</v>
      </c>
      <c r="Q118" s="3">
        <f t="shared" si="187"/>
        <v>-2</v>
      </c>
      <c r="R118" s="3">
        <f t="shared" si="187"/>
        <v>-5</v>
      </c>
      <c r="S118" s="3">
        <f t="shared" si="187"/>
        <v>-8</v>
      </c>
      <c r="T118" s="3">
        <f t="shared" si="187"/>
        <v>-11</v>
      </c>
      <c r="U118" s="3">
        <f t="shared" si="187"/>
        <v>-14</v>
      </c>
      <c r="V118" s="3">
        <f t="shared" si="187"/>
        <v>-17</v>
      </c>
      <c r="W118" s="3">
        <f t="shared" si="187"/>
        <v>-17</v>
      </c>
      <c r="X118" s="3">
        <f t="shared" si="187"/>
        <v>-14</v>
      </c>
      <c r="Y118" s="3">
        <f t="shared" si="187"/>
        <v>-11</v>
      </c>
      <c r="Z118" s="3">
        <f t="shared" si="187"/>
        <v>-8</v>
      </c>
      <c r="AA118" s="3">
        <f t="shared" si="187"/>
        <v>-5</v>
      </c>
      <c r="AB118" s="3">
        <f t="shared" si="187"/>
        <v>-2</v>
      </c>
      <c r="AC118" s="3">
        <f t="shared" si="187"/>
        <v>-5</v>
      </c>
      <c r="AD118" s="3">
        <f t="shared" si="187"/>
        <v>-8</v>
      </c>
      <c r="AE118" s="3">
        <f t="shared" si="187"/>
        <v>-11</v>
      </c>
      <c r="AF118" s="3">
        <f t="shared" si="187"/>
        <v>-14</v>
      </c>
      <c r="AG118" s="3">
        <f t="shared" si="187"/>
        <v>-17</v>
      </c>
      <c r="AH118" s="3">
        <f t="shared" si="187"/>
        <v>-17</v>
      </c>
      <c r="AI118" s="3">
        <f t="shared" si="187"/>
        <v>-14</v>
      </c>
      <c r="AJ118" s="3">
        <f t="shared" si="187"/>
        <v>-11</v>
      </c>
      <c r="AK118" s="3">
        <f t="shared" si="187"/>
        <v>-8</v>
      </c>
      <c r="AL118" s="3">
        <f t="shared" si="187"/>
        <v>-5</v>
      </c>
      <c r="AM118" s="3">
        <f t="shared" si="187"/>
        <v>-2</v>
      </c>
      <c r="AN118" s="3">
        <f t="shared" si="187"/>
        <v>-5</v>
      </c>
      <c r="AO118" s="3">
        <f t="shared" si="187"/>
        <v>-8</v>
      </c>
      <c r="AP118" s="3">
        <f t="shared" si="187"/>
        <v>-11</v>
      </c>
      <c r="AQ118" s="3">
        <f t="shared" si="187"/>
        <v>-14</v>
      </c>
      <c r="AR118" s="3">
        <f t="shared" si="187"/>
        <v>-17</v>
      </c>
    </row>
    <row r="119" spans="1:44" x14ac:dyDescent="0.25">
      <c r="A119" s="3">
        <f t="shared" ref="A119:K119" si="188">A117+A118</f>
        <v>-28</v>
      </c>
      <c r="B119" s="3">
        <f t="shared" si="188"/>
        <v>-23</v>
      </c>
      <c r="C119" s="3">
        <f t="shared" si="188"/>
        <v>-18</v>
      </c>
      <c r="D119" s="3">
        <f t="shared" si="188"/>
        <v>-13</v>
      </c>
      <c r="E119" s="3">
        <f t="shared" si="188"/>
        <v>-8</v>
      </c>
      <c r="F119" s="3">
        <f t="shared" si="188"/>
        <v>-3</v>
      </c>
      <c r="G119" s="3">
        <f t="shared" si="188"/>
        <v>-8</v>
      </c>
      <c r="H119" s="3">
        <f t="shared" si="188"/>
        <v>-13</v>
      </c>
      <c r="I119" s="3">
        <f t="shared" si="188"/>
        <v>-18</v>
      </c>
      <c r="J119" s="3">
        <f t="shared" si="188"/>
        <v>-23</v>
      </c>
      <c r="K119" s="3">
        <f t="shared" si="188"/>
        <v>-28</v>
      </c>
      <c r="L119" s="3">
        <f t="shared" ref="L119:AR119" si="189">L117+L118</f>
        <v>-28</v>
      </c>
      <c r="M119" s="3">
        <f t="shared" si="189"/>
        <v>-23</v>
      </c>
      <c r="N119" s="3">
        <f t="shared" si="189"/>
        <v>-18</v>
      </c>
      <c r="O119" s="3">
        <f t="shared" si="189"/>
        <v>-13</v>
      </c>
      <c r="P119" s="3">
        <f t="shared" si="189"/>
        <v>-8</v>
      </c>
      <c r="Q119" s="3">
        <f t="shared" si="189"/>
        <v>-3</v>
      </c>
      <c r="R119" s="3">
        <f t="shared" si="189"/>
        <v>-8</v>
      </c>
      <c r="S119" s="3">
        <f t="shared" si="189"/>
        <v>-13</v>
      </c>
      <c r="T119" s="3">
        <f t="shared" si="189"/>
        <v>-18</v>
      </c>
      <c r="U119" s="3">
        <f t="shared" si="189"/>
        <v>-23</v>
      </c>
      <c r="V119" s="3">
        <f t="shared" si="189"/>
        <v>-28</v>
      </c>
      <c r="W119" s="3">
        <f t="shared" si="189"/>
        <v>-28</v>
      </c>
      <c r="X119" s="3">
        <f t="shared" si="189"/>
        <v>-23</v>
      </c>
      <c r="Y119" s="3">
        <f t="shared" si="189"/>
        <v>-18</v>
      </c>
      <c r="Z119" s="3">
        <f t="shared" si="189"/>
        <v>-13</v>
      </c>
      <c r="AA119" s="3">
        <f t="shared" si="189"/>
        <v>-8</v>
      </c>
      <c r="AB119" s="3">
        <f t="shared" si="189"/>
        <v>-3</v>
      </c>
      <c r="AC119" s="3">
        <f t="shared" si="189"/>
        <v>-8</v>
      </c>
      <c r="AD119" s="3">
        <f t="shared" si="189"/>
        <v>-13</v>
      </c>
      <c r="AE119" s="3">
        <f t="shared" si="189"/>
        <v>-18</v>
      </c>
      <c r="AF119" s="3">
        <f t="shared" si="189"/>
        <v>-23</v>
      </c>
      <c r="AG119" s="3">
        <f t="shared" si="189"/>
        <v>-28</v>
      </c>
      <c r="AH119" s="3">
        <f t="shared" si="189"/>
        <v>-28</v>
      </c>
      <c r="AI119" s="3">
        <f t="shared" si="189"/>
        <v>-23</v>
      </c>
      <c r="AJ119" s="3">
        <f t="shared" si="189"/>
        <v>-18</v>
      </c>
      <c r="AK119" s="3">
        <f t="shared" si="189"/>
        <v>-13</v>
      </c>
      <c r="AL119" s="3">
        <f t="shared" si="189"/>
        <v>-8</v>
      </c>
      <c r="AM119" s="3">
        <f t="shared" si="189"/>
        <v>-3</v>
      </c>
      <c r="AN119" s="3">
        <f t="shared" si="189"/>
        <v>-8</v>
      </c>
      <c r="AO119" s="3">
        <f t="shared" si="189"/>
        <v>-13</v>
      </c>
      <c r="AP119" s="3">
        <f t="shared" si="189"/>
        <v>-18</v>
      </c>
      <c r="AQ119" s="3">
        <f t="shared" si="189"/>
        <v>-23</v>
      </c>
      <c r="AR119" s="3">
        <f t="shared" si="189"/>
        <v>-28</v>
      </c>
    </row>
    <row r="120" spans="1:44" x14ac:dyDescent="0.25">
      <c r="A120" s="3">
        <f t="shared" ref="A120:K120" si="190">A118+A119</f>
        <v>-45</v>
      </c>
      <c r="B120" s="3">
        <f t="shared" si="190"/>
        <v>-37</v>
      </c>
      <c r="C120" s="3">
        <f t="shared" si="190"/>
        <v>-29</v>
      </c>
      <c r="D120" s="3">
        <f t="shared" si="190"/>
        <v>-21</v>
      </c>
      <c r="E120" s="3">
        <f t="shared" si="190"/>
        <v>-13</v>
      </c>
      <c r="F120" s="3">
        <f t="shared" si="190"/>
        <v>-5</v>
      </c>
      <c r="G120" s="3">
        <f t="shared" si="190"/>
        <v>-13</v>
      </c>
      <c r="H120" s="3">
        <f t="shared" si="190"/>
        <v>-21</v>
      </c>
      <c r="I120" s="3">
        <f t="shared" si="190"/>
        <v>-29</v>
      </c>
      <c r="J120" s="3">
        <f t="shared" si="190"/>
        <v>-37</v>
      </c>
      <c r="K120" s="3">
        <f t="shared" si="190"/>
        <v>-45</v>
      </c>
      <c r="L120" s="3">
        <f t="shared" ref="L120:AR120" si="191">L118+L119</f>
        <v>-45</v>
      </c>
      <c r="M120" s="3">
        <f t="shared" si="191"/>
        <v>-37</v>
      </c>
      <c r="N120" s="3">
        <f t="shared" si="191"/>
        <v>-29</v>
      </c>
      <c r="O120" s="3">
        <f t="shared" si="191"/>
        <v>-21</v>
      </c>
      <c r="P120" s="3">
        <f t="shared" si="191"/>
        <v>-13</v>
      </c>
      <c r="Q120" s="3">
        <f t="shared" si="191"/>
        <v>-5</v>
      </c>
      <c r="R120" s="3">
        <f t="shared" si="191"/>
        <v>-13</v>
      </c>
      <c r="S120" s="3">
        <f t="shared" si="191"/>
        <v>-21</v>
      </c>
      <c r="T120" s="3">
        <f t="shared" si="191"/>
        <v>-29</v>
      </c>
      <c r="U120" s="3">
        <f t="shared" si="191"/>
        <v>-37</v>
      </c>
      <c r="V120" s="3">
        <f t="shared" si="191"/>
        <v>-45</v>
      </c>
      <c r="W120" s="3">
        <f t="shared" si="191"/>
        <v>-45</v>
      </c>
      <c r="X120" s="3">
        <f t="shared" si="191"/>
        <v>-37</v>
      </c>
      <c r="Y120" s="3">
        <f t="shared" si="191"/>
        <v>-29</v>
      </c>
      <c r="Z120" s="3">
        <f t="shared" si="191"/>
        <v>-21</v>
      </c>
      <c r="AA120" s="3">
        <f t="shared" si="191"/>
        <v>-13</v>
      </c>
      <c r="AB120" s="3">
        <f t="shared" si="191"/>
        <v>-5</v>
      </c>
      <c r="AC120" s="3">
        <f t="shared" si="191"/>
        <v>-13</v>
      </c>
      <c r="AD120" s="3">
        <f t="shared" si="191"/>
        <v>-21</v>
      </c>
      <c r="AE120" s="3">
        <f t="shared" si="191"/>
        <v>-29</v>
      </c>
      <c r="AF120" s="3">
        <f t="shared" si="191"/>
        <v>-37</v>
      </c>
      <c r="AG120" s="3">
        <f t="shared" si="191"/>
        <v>-45</v>
      </c>
      <c r="AH120" s="3">
        <f t="shared" si="191"/>
        <v>-45</v>
      </c>
      <c r="AI120" s="3">
        <f t="shared" si="191"/>
        <v>-37</v>
      </c>
      <c r="AJ120" s="3">
        <f t="shared" si="191"/>
        <v>-29</v>
      </c>
      <c r="AK120" s="3">
        <f t="shared" si="191"/>
        <v>-21</v>
      </c>
      <c r="AL120" s="3">
        <f t="shared" si="191"/>
        <v>-13</v>
      </c>
      <c r="AM120" s="3">
        <f t="shared" si="191"/>
        <v>-5</v>
      </c>
      <c r="AN120" s="3">
        <f t="shared" si="191"/>
        <v>-13</v>
      </c>
      <c r="AO120" s="3">
        <f t="shared" si="191"/>
        <v>-21</v>
      </c>
      <c r="AP120" s="3">
        <f t="shared" si="191"/>
        <v>-29</v>
      </c>
      <c r="AQ120" s="3">
        <f t="shared" si="191"/>
        <v>-37</v>
      </c>
      <c r="AR120" s="3">
        <f t="shared" si="191"/>
        <v>-45</v>
      </c>
    </row>
    <row r="121" spans="1:44" x14ac:dyDescent="0.25">
      <c r="A121" s="3">
        <f t="shared" ref="A121:K121" si="192">A119+A120</f>
        <v>-73</v>
      </c>
      <c r="B121" s="3">
        <f t="shared" si="192"/>
        <v>-60</v>
      </c>
      <c r="C121" s="3">
        <f t="shared" si="192"/>
        <v>-47</v>
      </c>
      <c r="D121" s="3">
        <f t="shared" si="192"/>
        <v>-34</v>
      </c>
      <c r="E121" s="3">
        <f t="shared" si="192"/>
        <v>-21</v>
      </c>
      <c r="F121" s="3">
        <f t="shared" si="192"/>
        <v>-8</v>
      </c>
      <c r="G121" s="3">
        <f t="shared" si="192"/>
        <v>-21</v>
      </c>
      <c r="H121" s="3">
        <f t="shared" si="192"/>
        <v>-34</v>
      </c>
      <c r="I121" s="3">
        <f t="shared" si="192"/>
        <v>-47</v>
      </c>
      <c r="J121" s="3">
        <f t="shared" si="192"/>
        <v>-60</v>
      </c>
      <c r="K121" s="3">
        <f t="shared" si="192"/>
        <v>-73</v>
      </c>
      <c r="L121" s="3">
        <f t="shared" ref="L121:AR121" si="193">L119+L120</f>
        <v>-73</v>
      </c>
      <c r="M121" s="3">
        <f t="shared" si="193"/>
        <v>-60</v>
      </c>
      <c r="N121" s="3">
        <f t="shared" si="193"/>
        <v>-47</v>
      </c>
      <c r="O121" s="3">
        <f t="shared" si="193"/>
        <v>-34</v>
      </c>
      <c r="P121" s="3">
        <f t="shared" si="193"/>
        <v>-21</v>
      </c>
      <c r="Q121" s="3">
        <f t="shared" si="193"/>
        <v>-8</v>
      </c>
      <c r="R121" s="3">
        <f t="shared" si="193"/>
        <v>-21</v>
      </c>
      <c r="S121" s="3">
        <f t="shared" si="193"/>
        <v>-34</v>
      </c>
      <c r="T121" s="3">
        <f t="shared" si="193"/>
        <v>-47</v>
      </c>
      <c r="U121" s="3">
        <f t="shared" si="193"/>
        <v>-60</v>
      </c>
      <c r="V121" s="3">
        <f t="shared" si="193"/>
        <v>-73</v>
      </c>
      <c r="W121" s="3">
        <f t="shared" si="193"/>
        <v>-73</v>
      </c>
      <c r="X121" s="3">
        <f t="shared" si="193"/>
        <v>-60</v>
      </c>
      <c r="Y121" s="3">
        <f t="shared" si="193"/>
        <v>-47</v>
      </c>
      <c r="Z121" s="3">
        <f t="shared" si="193"/>
        <v>-34</v>
      </c>
      <c r="AA121" s="3">
        <f t="shared" si="193"/>
        <v>-21</v>
      </c>
      <c r="AB121" s="3">
        <f t="shared" si="193"/>
        <v>-8</v>
      </c>
      <c r="AC121" s="3">
        <f t="shared" si="193"/>
        <v>-21</v>
      </c>
      <c r="AD121" s="3">
        <f t="shared" si="193"/>
        <v>-34</v>
      </c>
      <c r="AE121" s="3">
        <f t="shared" si="193"/>
        <v>-47</v>
      </c>
      <c r="AF121" s="3">
        <f t="shared" si="193"/>
        <v>-60</v>
      </c>
      <c r="AG121" s="3">
        <f t="shared" si="193"/>
        <v>-73</v>
      </c>
      <c r="AH121" s="3">
        <f t="shared" si="193"/>
        <v>-73</v>
      </c>
      <c r="AI121" s="3">
        <f t="shared" si="193"/>
        <v>-60</v>
      </c>
      <c r="AJ121" s="3">
        <f t="shared" si="193"/>
        <v>-47</v>
      </c>
      <c r="AK121" s="3">
        <f t="shared" si="193"/>
        <v>-34</v>
      </c>
      <c r="AL121" s="3">
        <f t="shared" si="193"/>
        <v>-21</v>
      </c>
      <c r="AM121" s="3">
        <f t="shared" si="193"/>
        <v>-8</v>
      </c>
      <c r="AN121" s="3">
        <f t="shared" si="193"/>
        <v>-21</v>
      </c>
      <c r="AO121" s="3">
        <f t="shared" si="193"/>
        <v>-34</v>
      </c>
      <c r="AP121" s="3">
        <f t="shared" si="193"/>
        <v>-47</v>
      </c>
      <c r="AQ121" s="3">
        <f t="shared" si="193"/>
        <v>-60</v>
      </c>
      <c r="AR121" s="3">
        <f t="shared" si="193"/>
        <v>-73</v>
      </c>
    </row>
    <row r="122" spans="1:44" x14ac:dyDescent="0.25">
      <c r="A122" s="3">
        <f t="shared" ref="A122:K122" si="194">A120+A121</f>
        <v>-118</v>
      </c>
      <c r="B122" s="3">
        <f t="shared" si="194"/>
        <v>-97</v>
      </c>
      <c r="C122" s="3">
        <f t="shared" si="194"/>
        <v>-76</v>
      </c>
      <c r="D122" s="3">
        <f t="shared" si="194"/>
        <v>-55</v>
      </c>
      <c r="E122" s="3">
        <f t="shared" si="194"/>
        <v>-34</v>
      </c>
      <c r="F122" s="3">
        <f t="shared" si="194"/>
        <v>-13</v>
      </c>
      <c r="G122" s="3">
        <f t="shared" si="194"/>
        <v>-34</v>
      </c>
      <c r="H122" s="3">
        <f t="shared" si="194"/>
        <v>-55</v>
      </c>
      <c r="I122" s="3">
        <f t="shared" si="194"/>
        <v>-76</v>
      </c>
      <c r="J122" s="3">
        <f t="shared" si="194"/>
        <v>-97</v>
      </c>
      <c r="K122" s="3">
        <f t="shared" si="194"/>
        <v>-118</v>
      </c>
      <c r="L122" s="3">
        <f t="shared" ref="L122:AR122" si="195">L120+L121</f>
        <v>-118</v>
      </c>
      <c r="M122" s="3">
        <f t="shared" si="195"/>
        <v>-97</v>
      </c>
      <c r="N122" s="3">
        <f t="shared" si="195"/>
        <v>-76</v>
      </c>
      <c r="O122" s="3">
        <f t="shared" si="195"/>
        <v>-55</v>
      </c>
      <c r="P122" s="3">
        <f t="shared" si="195"/>
        <v>-34</v>
      </c>
      <c r="Q122" s="3">
        <f t="shared" si="195"/>
        <v>-13</v>
      </c>
      <c r="R122" s="3">
        <f t="shared" si="195"/>
        <v>-34</v>
      </c>
      <c r="S122" s="3">
        <f t="shared" si="195"/>
        <v>-55</v>
      </c>
      <c r="T122" s="3">
        <f t="shared" si="195"/>
        <v>-76</v>
      </c>
      <c r="U122" s="3">
        <f t="shared" si="195"/>
        <v>-97</v>
      </c>
      <c r="V122" s="3">
        <f t="shared" si="195"/>
        <v>-118</v>
      </c>
      <c r="W122" s="3">
        <f t="shared" si="195"/>
        <v>-118</v>
      </c>
      <c r="X122" s="3">
        <f t="shared" si="195"/>
        <v>-97</v>
      </c>
      <c r="Y122" s="3">
        <f t="shared" si="195"/>
        <v>-76</v>
      </c>
      <c r="Z122" s="3">
        <f t="shared" si="195"/>
        <v>-55</v>
      </c>
      <c r="AA122" s="3">
        <f t="shared" si="195"/>
        <v>-34</v>
      </c>
      <c r="AB122" s="3">
        <f t="shared" si="195"/>
        <v>-13</v>
      </c>
      <c r="AC122" s="3">
        <f t="shared" si="195"/>
        <v>-34</v>
      </c>
      <c r="AD122" s="3">
        <f t="shared" si="195"/>
        <v>-55</v>
      </c>
      <c r="AE122" s="3">
        <f t="shared" si="195"/>
        <v>-76</v>
      </c>
      <c r="AF122" s="3">
        <f t="shared" si="195"/>
        <v>-97</v>
      </c>
      <c r="AG122" s="3">
        <f t="shared" si="195"/>
        <v>-118</v>
      </c>
      <c r="AH122" s="3">
        <f t="shared" si="195"/>
        <v>-118</v>
      </c>
      <c r="AI122" s="3">
        <f t="shared" si="195"/>
        <v>-97</v>
      </c>
      <c r="AJ122" s="3">
        <f t="shared" si="195"/>
        <v>-76</v>
      </c>
      <c r="AK122" s="3">
        <f t="shared" si="195"/>
        <v>-55</v>
      </c>
      <c r="AL122" s="3">
        <f t="shared" si="195"/>
        <v>-34</v>
      </c>
      <c r="AM122" s="3">
        <f t="shared" si="195"/>
        <v>-13</v>
      </c>
      <c r="AN122" s="3">
        <f t="shared" si="195"/>
        <v>-34</v>
      </c>
      <c r="AO122" s="3">
        <f t="shared" si="195"/>
        <v>-55</v>
      </c>
      <c r="AP122" s="3">
        <f t="shared" si="195"/>
        <v>-76</v>
      </c>
      <c r="AQ122" s="3">
        <f t="shared" si="195"/>
        <v>-97</v>
      </c>
      <c r="AR122" s="3">
        <f t="shared" si="195"/>
        <v>-118</v>
      </c>
    </row>
    <row r="123" spans="1:44" x14ac:dyDescent="0.25">
      <c r="A123" s="3">
        <f t="shared" ref="A123:K123" si="196">A121+A122</f>
        <v>-191</v>
      </c>
      <c r="B123" s="3">
        <f t="shared" si="196"/>
        <v>-157</v>
      </c>
      <c r="C123" s="3">
        <f t="shared" si="196"/>
        <v>-123</v>
      </c>
      <c r="D123" s="3">
        <f t="shared" si="196"/>
        <v>-89</v>
      </c>
      <c r="E123" s="3">
        <f t="shared" si="196"/>
        <v>-55</v>
      </c>
      <c r="F123" s="3">
        <f t="shared" si="196"/>
        <v>-21</v>
      </c>
      <c r="G123" s="3">
        <f t="shared" si="196"/>
        <v>-55</v>
      </c>
      <c r="H123" s="3">
        <f t="shared" si="196"/>
        <v>-89</v>
      </c>
      <c r="I123" s="3">
        <f t="shared" si="196"/>
        <v>-123</v>
      </c>
      <c r="J123" s="3">
        <f t="shared" si="196"/>
        <v>-157</v>
      </c>
      <c r="K123" s="3">
        <f t="shared" si="196"/>
        <v>-191</v>
      </c>
      <c r="L123" s="3">
        <f t="shared" ref="L123:AR123" si="197">L121+L122</f>
        <v>-191</v>
      </c>
      <c r="M123" s="3">
        <f t="shared" si="197"/>
        <v>-157</v>
      </c>
      <c r="N123" s="3">
        <f t="shared" si="197"/>
        <v>-123</v>
      </c>
      <c r="O123" s="3">
        <f t="shared" si="197"/>
        <v>-89</v>
      </c>
      <c r="P123" s="3">
        <f t="shared" si="197"/>
        <v>-55</v>
      </c>
      <c r="Q123" s="3">
        <f t="shared" si="197"/>
        <v>-21</v>
      </c>
      <c r="R123" s="3">
        <f t="shared" si="197"/>
        <v>-55</v>
      </c>
      <c r="S123" s="3">
        <f t="shared" si="197"/>
        <v>-89</v>
      </c>
      <c r="T123" s="3">
        <f t="shared" si="197"/>
        <v>-123</v>
      </c>
      <c r="U123" s="3">
        <f t="shared" si="197"/>
        <v>-157</v>
      </c>
      <c r="V123" s="3">
        <f t="shared" si="197"/>
        <v>-191</v>
      </c>
      <c r="W123" s="3">
        <f t="shared" si="197"/>
        <v>-191</v>
      </c>
      <c r="X123" s="3">
        <f t="shared" si="197"/>
        <v>-157</v>
      </c>
      <c r="Y123" s="3">
        <f t="shared" si="197"/>
        <v>-123</v>
      </c>
      <c r="Z123" s="3">
        <f t="shared" si="197"/>
        <v>-89</v>
      </c>
      <c r="AA123" s="3">
        <f t="shared" si="197"/>
        <v>-55</v>
      </c>
      <c r="AB123" s="3">
        <f t="shared" si="197"/>
        <v>-21</v>
      </c>
      <c r="AC123" s="3">
        <f t="shared" si="197"/>
        <v>-55</v>
      </c>
      <c r="AD123" s="3">
        <f t="shared" si="197"/>
        <v>-89</v>
      </c>
      <c r="AE123" s="3">
        <f t="shared" si="197"/>
        <v>-123</v>
      </c>
      <c r="AF123" s="3">
        <f t="shared" si="197"/>
        <v>-157</v>
      </c>
      <c r="AG123" s="3">
        <f t="shared" si="197"/>
        <v>-191</v>
      </c>
      <c r="AH123" s="3">
        <f t="shared" si="197"/>
        <v>-191</v>
      </c>
      <c r="AI123" s="3">
        <f t="shared" si="197"/>
        <v>-157</v>
      </c>
      <c r="AJ123" s="3">
        <f t="shared" si="197"/>
        <v>-123</v>
      </c>
      <c r="AK123" s="3">
        <f t="shared" si="197"/>
        <v>-89</v>
      </c>
      <c r="AL123" s="3">
        <f t="shared" si="197"/>
        <v>-55</v>
      </c>
      <c r="AM123" s="3">
        <f t="shared" si="197"/>
        <v>-21</v>
      </c>
      <c r="AN123" s="3">
        <f t="shared" si="197"/>
        <v>-55</v>
      </c>
      <c r="AO123" s="3">
        <f t="shared" si="197"/>
        <v>-89</v>
      </c>
      <c r="AP123" s="3">
        <f t="shared" si="197"/>
        <v>-123</v>
      </c>
      <c r="AQ123" s="3">
        <f t="shared" si="197"/>
        <v>-157</v>
      </c>
      <c r="AR123" s="3">
        <f t="shared" si="197"/>
        <v>-191</v>
      </c>
    </row>
    <row r="124" spans="1:44" x14ac:dyDescent="0.25">
      <c r="A124" s="3">
        <f t="shared" ref="A124:K124" si="198">A122+A123</f>
        <v>-309</v>
      </c>
      <c r="B124" s="3">
        <f t="shared" si="198"/>
        <v>-254</v>
      </c>
      <c r="C124" s="3">
        <f t="shared" si="198"/>
        <v>-199</v>
      </c>
      <c r="D124" s="3">
        <f t="shared" si="198"/>
        <v>-144</v>
      </c>
      <c r="E124" s="3">
        <f t="shared" si="198"/>
        <v>-89</v>
      </c>
      <c r="F124" s="3">
        <f t="shared" si="198"/>
        <v>-34</v>
      </c>
      <c r="G124" s="3">
        <f t="shared" si="198"/>
        <v>-89</v>
      </c>
      <c r="H124" s="3">
        <f t="shared" si="198"/>
        <v>-144</v>
      </c>
      <c r="I124" s="3">
        <f t="shared" si="198"/>
        <v>-199</v>
      </c>
      <c r="J124" s="3">
        <f t="shared" si="198"/>
        <v>-254</v>
      </c>
      <c r="K124" s="3">
        <f t="shared" si="198"/>
        <v>-309</v>
      </c>
      <c r="L124" s="3">
        <f t="shared" ref="L124:AR124" si="199">L122+L123</f>
        <v>-309</v>
      </c>
      <c r="M124" s="3">
        <f t="shared" si="199"/>
        <v>-254</v>
      </c>
      <c r="N124" s="3">
        <f t="shared" si="199"/>
        <v>-199</v>
      </c>
      <c r="O124" s="3">
        <f t="shared" si="199"/>
        <v>-144</v>
      </c>
      <c r="P124" s="3">
        <f t="shared" si="199"/>
        <v>-89</v>
      </c>
      <c r="Q124" s="3">
        <f t="shared" si="199"/>
        <v>-34</v>
      </c>
      <c r="R124" s="3">
        <f t="shared" si="199"/>
        <v>-89</v>
      </c>
      <c r="S124" s="3">
        <f t="shared" si="199"/>
        <v>-144</v>
      </c>
      <c r="T124" s="3">
        <f t="shared" si="199"/>
        <v>-199</v>
      </c>
      <c r="U124" s="3">
        <f t="shared" si="199"/>
        <v>-254</v>
      </c>
      <c r="V124" s="3">
        <f t="shared" si="199"/>
        <v>-309</v>
      </c>
      <c r="W124" s="3">
        <f t="shared" si="199"/>
        <v>-309</v>
      </c>
      <c r="X124" s="3">
        <f t="shared" si="199"/>
        <v>-254</v>
      </c>
      <c r="Y124" s="3">
        <f t="shared" si="199"/>
        <v>-199</v>
      </c>
      <c r="Z124" s="3">
        <f t="shared" si="199"/>
        <v>-144</v>
      </c>
      <c r="AA124" s="3">
        <f t="shared" si="199"/>
        <v>-89</v>
      </c>
      <c r="AB124" s="3">
        <f t="shared" si="199"/>
        <v>-34</v>
      </c>
      <c r="AC124" s="3">
        <f t="shared" si="199"/>
        <v>-89</v>
      </c>
      <c r="AD124" s="3">
        <f t="shared" si="199"/>
        <v>-144</v>
      </c>
      <c r="AE124" s="3">
        <f t="shared" si="199"/>
        <v>-199</v>
      </c>
      <c r="AF124" s="3">
        <f t="shared" si="199"/>
        <v>-254</v>
      </c>
      <c r="AG124" s="3">
        <f t="shared" si="199"/>
        <v>-309</v>
      </c>
      <c r="AH124" s="3">
        <f t="shared" si="199"/>
        <v>-309</v>
      </c>
      <c r="AI124" s="3">
        <f t="shared" si="199"/>
        <v>-254</v>
      </c>
      <c r="AJ124" s="3">
        <f t="shared" si="199"/>
        <v>-199</v>
      </c>
      <c r="AK124" s="3">
        <f t="shared" si="199"/>
        <v>-144</v>
      </c>
      <c r="AL124" s="3">
        <f t="shared" si="199"/>
        <v>-89</v>
      </c>
      <c r="AM124" s="3">
        <f t="shared" si="199"/>
        <v>-34</v>
      </c>
      <c r="AN124" s="3">
        <f t="shared" si="199"/>
        <v>-89</v>
      </c>
      <c r="AO124" s="3">
        <f t="shared" si="199"/>
        <v>-144</v>
      </c>
      <c r="AP124" s="3">
        <f t="shared" si="199"/>
        <v>-199</v>
      </c>
      <c r="AQ124" s="3">
        <f t="shared" si="199"/>
        <v>-254</v>
      </c>
      <c r="AR124" s="3">
        <f t="shared" si="199"/>
        <v>-309</v>
      </c>
    </row>
    <row r="125" spans="1:44" x14ac:dyDescent="0.25">
      <c r="A125" s="3">
        <f t="shared" ref="A125:K125" si="200">A123+A124</f>
        <v>-500</v>
      </c>
      <c r="B125" s="3">
        <f t="shared" si="200"/>
        <v>-411</v>
      </c>
      <c r="C125" s="3">
        <f t="shared" si="200"/>
        <v>-322</v>
      </c>
      <c r="D125" s="3">
        <f t="shared" si="200"/>
        <v>-233</v>
      </c>
      <c r="E125" s="3">
        <f t="shared" si="200"/>
        <v>-144</v>
      </c>
      <c r="F125" s="3">
        <f t="shared" si="200"/>
        <v>-55</v>
      </c>
      <c r="G125" s="3">
        <f t="shared" si="200"/>
        <v>-144</v>
      </c>
      <c r="H125" s="3">
        <f t="shared" si="200"/>
        <v>-233</v>
      </c>
      <c r="I125" s="3">
        <f t="shared" si="200"/>
        <v>-322</v>
      </c>
      <c r="J125" s="3">
        <f t="shared" si="200"/>
        <v>-411</v>
      </c>
      <c r="K125" s="3">
        <f t="shared" si="200"/>
        <v>-500</v>
      </c>
      <c r="L125" s="3">
        <f t="shared" ref="L125:AR125" si="201">L123+L124</f>
        <v>-500</v>
      </c>
      <c r="M125" s="3">
        <f t="shared" si="201"/>
        <v>-411</v>
      </c>
      <c r="N125" s="3">
        <f t="shared" si="201"/>
        <v>-322</v>
      </c>
      <c r="O125" s="3">
        <f t="shared" si="201"/>
        <v>-233</v>
      </c>
      <c r="P125" s="3">
        <f t="shared" si="201"/>
        <v>-144</v>
      </c>
      <c r="Q125" s="3">
        <f t="shared" si="201"/>
        <v>-55</v>
      </c>
      <c r="R125" s="3">
        <f t="shared" si="201"/>
        <v>-144</v>
      </c>
      <c r="S125" s="3">
        <f t="shared" si="201"/>
        <v>-233</v>
      </c>
      <c r="T125" s="3">
        <f t="shared" si="201"/>
        <v>-322</v>
      </c>
      <c r="U125" s="3">
        <f t="shared" si="201"/>
        <v>-411</v>
      </c>
      <c r="V125" s="3">
        <f t="shared" si="201"/>
        <v>-500</v>
      </c>
      <c r="W125" s="3">
        <f t="shared" si="201"/>
        <v>-500</v>
      </c>
      <c r="X125" s="3">
        <f t="shared" si="201"/>
        <v>-411</v>
      </c>
      <c r="Y125" s="3">
        <f t="shared" si="201"/>
        <v>-322</v>
      </c>
      <c r="Z125" s="3">
        <f t="shared" si="201"/>
        <v>-233</v>
      </c>
      <c r="AA125" s="3">
        <f t="shared" si="201"/>
        <v>-144</v>
      </c>
      <c r="AB125" s="3">
        <f t="shared" si="201"/>
        <v>-55</v>
      </c>
      <c r="AC125" s="3">
        <f t="shared" si="201"/>
        <v>-144</v>
      </c>
      <c r="AD125" s="3">
        <f t="shared" si="201"/>
        <v>-233</v>
      </c>
      <c r="AE125" s="3">
        <f t="shared" si="201"/>
        <v>-322</v>
      </c>
      <c r="AF125" s="3">
        <f t="shared" si="201"/>
        <v>-411</v>
      </c>
      <c r="AG125" s="3">
        <f t="shared" si="201"/>
        <v>-500</v>
      </c>
      <c r="AH125" s="3">
        <f t="shared" si="201"/>
        <v>-500</v>
      </c>
      <c r="AI125" s="3">
        <f t="shared" si="201"/>
        <v>-411</v>
      </c>
      <c r="AJ125" s="3">
        <f t="shared" si="201"/>
        <v>-322</v>
      </c>
      <c r="AK125" s="3">
        <f t="shared" si="201"/>
        <v>-233</v>
      </c>
      <c r="AL125" s="3">
        <f t="shared" si="201"/>
        <v>-144</v>
      </c>
      <c r="AM125" s="3">
        <f t="shared" si="201"/>
        <v>-55</v>
      </c>
      <c r="AN125" s="3">
        <f t="shared" si="201"/>
        <v>-144</v>
      </c>
      <c r="AO125" s="3">
        <f t="shared" si="201"/>
        <v>-233</v>
      </c>
      <c r="AP125" s="3">
        <f t="shared" si="201"/>
        <v>-322</v>
      </c>
      <c r="AQ125" s="3">
        <f t="shared" si="201"/>
        <v>-411</v>
      </c>
      <c r="AR125" s="3">
        <f t="shared" si="201"/>
        <v>-500</v>
      </c>
    </row>
    <row r="126" spans="1:44" x14ac:dyDescent="0.25">
      <c r="A126" s="3">
        <f t="shared" ref="A126:AR126" si="202">A128+A127</f>
        <v>-500</v>
      </c>
      <c r="B126" s="3">
        <f t="shared" si="202"/>
        <v>-411</v>
      </c>
      <c r="C126" s="3">
        <f t="shared" si="202"/>
        <v>-322</v>
      </c>
      <c r="D126" s="3">
        <f t="shared" si="202"/>
        <v>-233</v>
      </c>
      <c r="E126" s="3">
        <f t="shared" si="202"/>
        <v>-144</v>
      </c>
      <c r="F126" s="3">
        <f t="shared" si="202"/>
        <v>-55</v>
      </c>
      <c r="G126" s="3">
        <f t="shared" si="202"/>
        <v>-144</v>
      </c>
      <c r="H126" s="3">
        <f t="shared" si="202"/>
        <v>-233</v>
      </c>
      <c r="I126" s="3">
        <f t="shared" si="202"/>
        <v>-322</v>
      </c>
      <c r="J126" s="3">
        <f t="shared" si="202"/>
        <v>-411</v>
      </c>
      <c r="K126" s="3">
        <f t="shared" si="202"/>
        <v>-500</v>
      </c>
      <c r="L126" s="3">
        <f t="shared" si="202"/>
        <v>-500</v>
      </c>
      <c r="M126" s="3">
        <f t="shared" si="202"/>
        <v>-411</v>
      </c>
      <c r="N126" s="3">
        <f t="shared" si="202"/>
        <v>-322</v>
      </c>
      <c r="O126" s="3">
        <f t="shared" si="202"/>
        <v>-233</v>
      </c>
      <c r="P126" s="3">
        <f t="shared" si="202"/>
        <v>-144</v>
      </c>
      <c r="Q126" s="3">
        <f t="shared" si="202"/>
        <v>-55</v>
      </c>
      <c r="R126" s="3">
        <f t="shared" si="202"/>
        <v>-144</v>
      </c>
      <c r="S126" s="3">
        <f t="shared" si="202"/>
        <v>-233</v>
      </c>
      <c r="T126" s="3">
        <f t="shared" si="202"/>
        <v>-322</v>
      </c>
      <c r="U126" s="3">
        <f t="shared" si="202"/>
        <v>-411</v>
      </c>
      <c r="V126" s="3">
        <f t="shared" si="202"/>
        <v>-500</v>
      </c>
      <c r="W126" s="3">
        <f t="shared" si="202"/>
        <v>-500</v>
      </c>
      <c r="X126" s="3">
        <f t="shared" si="202"/>
        <v>-411</v>
      </c>
      <c r="Y126" s="3">
        <f t="shared" si="202"/>
        <v>-322</v>
      </c>
      <c r="Z126" s="3">
        <f t="shared" si="202"/>
        <v>-233</v>
      </c>
      <c r="AA126" s="3">
        <f t="shared" si="202"/>
        <v>-144</v>
      </c>
      <c r="AB126" s="3">
        <f t="shared" si="202"/>
        <v>-55</v>
      </c>
      <c r="AC126" s="3">
        <f t="shared" si="202"/>
        <v>-144</v>
      </c>
      <c r="AD126" s="3">
        <f t="shared" si="202"/>
        <v>-233</v>
      </c>
      <c r="AE126" s="3">
        <f t="shared" si="202"/>
        <v>-322</v>
      </c>
      <c r="AF126" s="3">
        <f t="shared" si="202"/>
        <v>-411</v>
      </c>
      <c r="AG126" s="3">
        <f t="shared" si="202"/>
        <v>-500</v>
      </c>
      <c r="AH126" s="3">
        <f t="shared" si="202"/>
        <v>-500</v>
      </c>
      <c r="AI126" s="3">
        <f t="shared" si="202"/>
        <v>-411</v>
      </c>
      <c r="AJ126" s="3">
        <f t="shared" si="202"/>
        <v>-322</v>
      </c>
      <c r="AK126" s="3">
        <f t="shared" si="202"/>
        <v>-233</v>
      </c>
      <c r="AL126" s="3">
        <f t="shared" si="202"/>
        <v>-144</v>
      </c>
      <c r="AM126" s="3">
        <f t="shared" si="202"/>
        <v>-55</v>
      </c>
      <c r="AN126" s="3">
        <f t="shared" si="202"/>
        <v>-144</v>
      </c>
      <c r="AO126" s="3">
        <f t="shared" si="202"/>
        <v>-233</v>
      </c>
      <c r="AP126" s="3">
        <f t="shared" si="202"/>
        <v>-322</v>
      </c>
      <c r="AQ126" s="3">
        <f t="shared" si="202"/>
        <v>-411</v>
      </c>
      <c r="AR126" s="3">
        <f t="shared" si="202"/>
        <v>-500</v>
      </c>
    </row>
    <row r="127" spans="1:44" x14ac:dyDescent="0.25">
      <c r="A127" s="3">
        <f t="shared" ref="A127:AR127" si="203">A129+A128</f>
        <v>-309</v>
      </c>
      <c r="B127" s="3">
        <f t="shared" si="203"/>
        <v>-254</v>
      </c>
      <c r="C127" s="3">
        <f t="shared" si="203"/>
        <v>-199</v>
      </c>
      <c r="D127" s="3">
        <f t="shared" si="203"/>
        <v>-144</v>
      </c>
      <c r="E127" s="3">
        <f t="shared" si="203"/>
        <v>-89</v>
      </c>
      <c r="F127" s="3">
        <f t="shared" si="203"/>
        <v>-34</v>
      </c>
      <c r="G127" s="3">
        <f t="shared" si="203"/>
        <v>-89</v>
      </c>
      <c r="H127" s="3">
        <f t="shared" si="203"/>
        <v>-144</v>
      </c>
      <c r="I127" s="3">
        <f t="shared" si="203"/>
        <v>-199</v>
      </c>
      <c r="J127" s="3">
        <f t="shared" si="203"/>
        <v>-254</v>
      </c>
      <c r="K127" s="3">
        <f t="shared" si="203"/>
        <v>-309</v>
      </c>
      <c r="L127" s="3">
        <f t="shared" si="203"/>
        <v>-309</v>
      </c>
      <c r="M127" s="3">
        <f t="shared" si="203"/>
        <v>-254</v>
      </c>
      <c r="N127" s="3">
        <f t="shared" si="203"/>
        <v>-199</v>
      </c>
      <c r="O127" s="3">
        <f t="shared" si="203"/>
        <v>-144</v>
      </c>
      <c r="P127" s="3">
        <f t="shared" si="203"/>
        <v>-89</v>
      </c>
      <c r="Q127" s="3">
        <f t="shared" si="203"/>
        <v>-34</v>
      </c>
      <c r="R127" s="3">
        <f t="shared" si="203"/>
        <v>-89</v>
      </c>
      <c r="S127" s="3">
        <f t="shared" si="203"/>
        <v>-144</v>
      </c>
      <c r="T127" s="3">
        <f t="shared" si="203"/>
        <v>-199</v>
      </c>
      <c r="U127" s="3">
        <f t="shared" si="203"/>
        <v>-254</v>
      </c>
      <c r="V127" s="3">
        <f t="shared" si="203"/>
        <v>-309</v>
      </c>
      <c r="W127" s="3">
        <f t="shared" si="203"/>
        <v>-309</v>
      </c>
      <c r="X127" s="3">
        <f t="shared" si="203"/>
        <v>-254</v>
      </c>
      <c r="Y127" s="3">
        <f t="shared" si="203"/>
        <v>-199</v>
      </c>
      <c r="Z127" s="3">
        <f t="shared" si="203"/>
        <v>-144</v>
      </c>
      <c r="AA127" s="3">
        <f t="shared" si="203"/>
        <v>-89</v>
      </c>
      <c r="AB127" s="3">
        <f t="shared" si="203"/>
        <v>-34</v>
      </c>
      <c r="AC127" s="3">
        <f t="shared" si="203"/>
        <v>-89</v>
      </c>
      <c r="AD127" s="3">
        <f t="shared" si="203"/>
        <v>-144</v>
      </c>
      <c r="AE127" s="3">
        <f t="shared" si="203"/>
        <v>-199</v>
      </c>
      <c r="AF127" s="3">
        <f t="shared" si="203"/>
        <v>-254</v>
      </c>
      <c r="AG127" s="3">
        <f t="shared" si="203"/>
        <v>-309</v>
      </c>
      <c r="AH127" s="3">
        <f t="shared" si="203"/>
        <v>-309</v>
      </c>
      <c r="AI127" s="3">
        <f t="shared" si="203"/>
        <v>-254</v>
      </c>
      <c r="AJ127" s="3">
        <f t="shared" si="203"/>
        <v>-199</v>
      </c>
      <c r="AK127" s="3">
        <f t="shared" si="203"/>
        <v>-144</v>
      </c>
      <c r="AL127" s="3">
        <f t="shared" si="203"/>
        <v>-89</v>
      </c>
      <c r="AM127" s="3">
        <f t="shared" si="203"/>
        <v>-34</v>
      </c>
      <c r="AN127" s="3">
        <f t="shared" si="203"/>
        <v>-89</v>
      </c>
      <c r="AO127" s="3">
        <f t="shared" si="203"/>
        <v>-144</v>
      </c>
      <c r="AP127" s="3">
        <f t="shared" si="203"/>
        <v>-199</v>
      </c>
      <c r="AQ127" s="3">
        <f t="shared" si="203"/>
        <v>-254</v>
      </c>
      <c r="AR127" s="3">
        <f t="shared" si="203"/>
        <v>-309</v>
      </c>
    </row>
    <row r="128" spans="1:44" x14ac:dyDescent="0.25">
      <c r="A128" s="3">
        <f t="shared" ref="A128:AR128" si="204">A130+A129</f>
        <v>-191</v>
      </c>
      <c r="B128" s="3">
        <f t="shared" si="204"/>
        <v>-157</v>
      </c>
      <c r="C128" s="3">
        <f t="shared" si="204"/>
        <v>-123</v>
      </c>
      <c r="D128" s="3">
        <f t="shared" si="204"/>
        <v>-89</v>
      </c>
      <c r="E128" s="3">
        <f t="shared" si="204"/>
        <v>-55</v>
      </c>
      <c r="F128" s="3">
        <f t="shared" si="204"/>
        <v>-21</v>
      </c>
      <c r="G128" s="3">
        <f t="shared" si="204"/>
        <v>-55</v>
      </c>
      <c r="H128" s="3">
        <f t="shared" si="204"/>
        <v>-89</v>
      </c>
      <c r="I128" s="3">
        <f t="shared" si="204"/>
        <v>-123</v>
      </c>
      <c r="J128" s="3">
        <f t="shared" si="204"/>
        <v>-157</v>
      </c>
      <c r="K128" s="3">
        <f t="shared" si="204"/>
        <v>-191</v>
      </c>
      <c r="L128" s="3">
        <f t="shared" si="204"/>
        <v>-191</v>
      </c>
      <c r="M128" s="3">
        <f t="shared" si="204"/>
        <v>-157</v>
      </c>
      <c r="N128" s="3">
        <f t="shared" si="204"/>
        <v>-123</v>
      </c>
      <c r="O128" s="3">
        <f t="shared" si="204"/>
        <v>-89</v>
      </c>
      <c r="P128" s="3">
        <f t="shared" si="204"/>
        <v>-55</v>
      </c>
      <c r="Q128" s="3">
        <f t="shared" si="204"/>
        <v>-21</v>
      </c>
      <c r="R128" s="3">
        <f t="shared" si="204"/>
        <v>-55</v>
      </c>
      <c r="S128" s="3">
        <f t="shared" si="204"/>
        <v>-89</v>
      </c>
      <c r="T128" s="3">
        <f t="shared" si="204"/>
        <v>-123</v>
      </c>
      <c r="U128" s="3">
        <f t="shared" si="204"/>
        <v>-157</v>
      </c>
      <c r="V128" s="3">
        <f t="shared" si="204"/>
        <v>-191</v>
      </c>
      <c r="W128" s="3">
        <f t="shared" si="204"/>
        <v>-191</v>
      </c>
      <c r="X128" s="3">
        <f t="shared" si="204"/>
        <v>-157</v>
      </c>
      <c r="Y128" s="3">
        <f t="shared" si="204"/>
        <v>-123</v>
      </c>
      <c r="Z128" s="3">
        <f t="shared" si="204"/>
        <v>-89</v>
      </c>
      <c r="AA128" s="3">
        <f t="shared" si="204"/>
        <v>-55</v>
      </c>
      <c r="AB128" s="3">
        <f t="shared" si="204"/>
        <v>-21</v>
      </c>
      <c r="AC128" s="3">
        <f t="shared" si="204"/>
        <v>-55</v>
      </c>
      <c r="AD128" s="3">
        <f t="shared" si="204"/>
        <v>-89</v>
      </c>
      <c r="AE128" s="3">
        <f t="shared" si="204"/>
        <v>-123</v>
      </c>
      <c r="AF128" s="3">
        <f t="shared" si="204"/>
        <v>-157</v>
      </c>
      <c r="AG128" s="3">
        <f t="shared" si="204"/>
        <v>-191</v>
      </c>
      <c r="AH128" s="3">
        <f t="shared" si="204"/>
        <v>-191</v>
      </c>
      <c r="AI128" s="3">
        <f t="shared" si="204"/>
        <v>-157</v>
      </c>
      <c r="AJ128" s="3">
        <f t="shared" si="204"/>
        <v>-123</v>
      </c>
      <c r="AK128" s="3">
        <f t="shared" si="204"/>
        <v>-89</v>
      </c>
      <c r="AL128" s="3">
        <f t="shared" si="204"/>
        <v>-55</v>
      </c>
      <c r="AM128" s="3">
        <f t="shared" si="204"/>
        <v>-21</v>
      </c>
      <c r="AN128" s="3">
        <f t="shared" si="204"/>
        <v>-55</v>
      </c>
      <c r="AO128" s="3">
        <f t="shared" si="204"/>
        <v>-89</v>
      </c>
      <c r="AP128" s="3">
        <f t="shared" si="204"/>
        <v>-123</v>
      </c>
      <c r="AQ128" s="3">
        <f t="shared" si="204"/>
        <v>-157</v>
      </c>
      <c r="AR128" s="3">
        <f t="shared" si="204"/>
        <v>-191</v>
      </c>
    </row>
    <row r="129" spans="1:44" x14ac:dyDescent="0.25">
      <c r="A129" s="3">
        <f t="shared" ref="A129:AR129" si="205">A131+A130</f>
        <v>-118</v>
      </c>
      <c r="B129" s="3">
        <f t="shared" si="205"/>
        <v>-97</v>
      </c>
      <c r="C129" s="3">
        <f t="shared" si="205"/>
        <v>-76</v>
      </c>
      <c r="D129" s="3">
        <f t="shared" si="205"/>
        <v>-55</v>
      </c>
      <c r="E129" s="3">
        <f t="shared" si="205"/>
        <v>-34</v>
      </c>
      <c r="F129" s="3">
        <f t="shared" si="205"/>
        <v>-13</v>
      </c>
      <c r="G129" s="3">
        <f t="shared" si="205"/>
        <v>-34</v>
      </c>
      <c r="H129" s="3">
        <f t="shared" si="205"/>
        <v>-55</v>
      </c>
      <c r="I129" s="3">
        <f t="shared" si="205"/>
        <v>-76</v>
      </c>
      <c r="J129" s="3">
        <f t="shared" si="205"/>
        <v>-97</v>
      </c>
      <c r="K129" s="3">
        <f t="shared" si="205"/>
        <v>-118</v>
      </c>
      <c r="L129" s="3">
        <f t="shared" si="205"/>
        <v>-118</v>
      </c>
      <c r="M129" s="3">
        <f t="shared" si="205"/>
        <v>-97</v>
      </c>
      <c r="N129" s="3">
        <f t="shared" si="205"/>
        <v>-76</v>
      </c>
      <c r="O129" s="3">
        <f t="shared" si="205"/>
        <v>-55</v>
      </c>
      <c r="P129" s="3">
        <f t="shared" si="205"/>
        <v>-34</v>
      </c>
      <c r="Q129" s="3">
        <f t="shared" si="205"/>
        <v>-13</v>
      </c>
      <c r="R129" s="3">
        <f t="shared" si="205"/>
        <v>-34</v>
      </c>
      <c r="S129" s="3">
        <f t="shared" si="205"/>
        <v>-55</v>
      </c>
      <c r="T129" s="3">
        <f t="shared" si="205"/>
        <v>-76</v>
      </c>
      <c r="U129" s="3">
        <f t="shared" si="205"/>
        <v>-97</v>
      </c>
      <c r="V129" s="3">
        <f t="shared" si="205"/>
        <v>-118</v>
      </c>
      <c r="W129" s="3">
        <f t="shared" si="205"/>
        <v>-118</v>
      </c>
      <c r="X129" s="3">
        <f t="shared" si="205"/>
        <v>-97</v>
      </c>
      <c r="Y129" s="3">
        <f t="shared" si="205"/>
        <v>-76</v>
      </c>
      <c r="Z129" s="3">
        <f t="shared" si="205"/>
        <v>-55</v>
      </c>
      <c r="AA129" s="3">
        <f t="shared" si="205"/>
        <v>-34</v>
      </c>
      <c r="AB129" s="3">
        <f t="shared" si="205"/>
        <v>-13</v>
      </c>
      <c r="AC129" s="3">
        <f t="shared" si="205"/>
        <v>-34</v>
      </c>
      <c r="AD129" s="3">
        <f t="shared" si="205"/>
        <v>-55</v>
      </c>
      <c r="AE129" s="3">
        <f t="shared" si="205"/>
        <v>-76</v>
      </c>
      <c r="AF129" s="3">
        <f t="shared" si="205"/>
        <v>-97</v>
      </c>
      <c r="AG129" s="3">
        <f t="shared" si="205"/>
        <v>-118</v>
      </c>
      <c r="AH129" s="3">
        <f t="shared" si="205"/>
        <v>-118</v>
      </c>
      <c r="AI129" s="3">
        <f t="shared" si="205"/>
        <v>-97</v>
      </c>
      <c r="AJ129" s="3">
        <f t="shared" si="205"/>
        <v>-76</v>
      </c>
      <c r="AK129" s="3">
        <f t="shared" si="205"/>
        <v>-55</v>
      </c>
      <c r="AL129" s="3">
        <f t="shared" si="205"/>
        <v>-34</v>
      </c>
      <c r="AM129" s="3">
        <f t="shared" si="205"/>
        <v>-13</v>
      </c>
      <c r="AN129" s="3">
        <f t="shared" si="205"/>
        <v>-34</v>
      </c>
      <c r="AO129" s="3">
        <f t="shared" si="205"/>
        <v>-55</v>
      </c>
      <c r="AP129" s="3">
        <f t="shared" si="205"/>
        <v>-76</v>
      </c>
      <c r="AQ129" s="3">
        <f t="shared" si="205"/>
        <v>-97</v>
      </c>
      <c r="AR129" s="3">
        <f t="shared" si="205"/>
        <v>-118</v>
      </c>
    </row>
    <row r="130" spans="1:44" x14ac:dyDescent="0.25">
      <c r="A130" s="3">
        <f t="shared" ref="A130:AR130" si="206">A132+A131</f>
        <v>-73</v>
      </c>
      <c r="B130" s="3">
        <f t="shared" si="206"/>
        <v>-60</v>
      </c>
      <c r="C130" s="3">
        <f t="shared" si="206"/>
        <v>-47</v>
      </c>
      <c r="D130" s="3">
        <f t="shared" si="206"/>
        <v>-34</v>
      </c>
      <c r="E130" s="3">
        <f t="shared" si="206"/>
        <v>-21</v>
      </c>
      <c r="F130" s="3">
        <f t="shared" si="206"/>
        <v>-8</v>
      </c>
      <c r="G130" s="3">
        <f t="shared" si="206"/>
        <v>-21</v>
      </c>
      <c r="H130" s="3">
        <f t="shared" si="206"/>
        <v>-34</v>
      </c>
      <c r="I130" s="3">
        <f t="shared" si="206"/>
        <v>-47</v>
      </c>
      <c r="J130" s="3">
        <f t="shared" si="206"/>
        <v>-60</v>
      </c>
      <c r="K130" s="3">
        <f t="shared" si="206"/>
        <v>-73</v>
      </c>
      <c r="L130" s="3">
        <f t="shared" si="206"/>
        <v>-73</v>
      </c>
      <c r="M130" s="3">
        <f t="shared" si="206"/>
        <v>-60</v>
      </c>
      <c r="N130" s="3">
        <f t="shared" si="206"/>
        <v>-47</v>
      </c>
      <c r="O130" s="3">
        <f t="shared" si="206"/>
        <v>-34</v>
      </c>
      <c r="P130" s="3">
        <f t="shared" si="206"/>
        <v>-21</v>
      </c>
      <c r="Q130" s="3">
        <f t="shared" si="206"/>
        <v>-8</v>
      </c>
      <c r="R130" s="3">
        <f t="shared" si="206"/>
        <v>-21</v>
      </c>
      <c r="S130" s="3">
        <f t="shared" si="206"/>
        <v>-34</v>
      </c>
      <c r="T130" s="3">
        <f t="shared" si="206"/>
        <v>-47</v>
      </c>
      <c r="U130" s="3">
        <f t="shared" si="206"/>
        <v>-60</v>
      </c>
      <c r="V130" s="3">
        <f t="shared" si="206"/>
        <v>-73</v>
      </c>
      <c r="W130" s="3">
        <f t="shared" si="206"/>
        <v>-73</v>
      </c>
      <c r="X130" s="3">
        <f t="shared" si="206"/>
        <v>-60</v>
      </c>
      <c r="Y130" s="3">
        <f t="shared" si="206"/>
        <v>-47</v>
      </c>
      <c r="Z130" s="3">
        <f t="shared" si="206"/>
        <v>-34</v>
      </c>
      <c r="AA130" s="3">
        <f t="shared" si="206"/>
        <v>-21</v>
      </c>
      <c r="AB130" s="3">
        <f t="shared" si="206"/>
        <v>-8</v>
      </c>
      <c r="AC130" s="3">
        <f t="shared" si="206"/>
        <v>-21</v>
      </c>
      <c r="AD130" s="3">
        <f t="shared" si="206"/>
        <v>-34</v>
      </c>
      <c r="AE130" s="3">
        <f t="shared" si="206"/>
        <v>-47</v>
      </c>
      <c r="AF130" s="3">
        <f t="shared" si="206"/>
        <v>-60</v>
      </c>
      <c r="AG130" s="3">
        <f t="shared" si="206"/>
        <v>-73</v>
      </c>
      <c r="AH130" s="3">
        <f t="shared" si="206"/>
        <v>-73</v>
      </c>
      <c r="AI130" s="3">
        <f t="shared" si="206"/>
        <v>-60</v>
      </c>
      <c r="AJ130" s="3">
        <f t="shared" si="206"/>
        <v>-47</v>
      </c>
      <c r="AK130" s="3">
        <f t="shared" si="206"/>
        <v>-34</v>
      </c>
      <c r="AL130" s="3">
        <f t="shared" si="206"/>
        <v>-21</v>
      </c>
      <c r="AM130" s="3">
        <f t="shared" si="206"/>
        <v>-8</v>
      </c>
      <c r="AN130" s="3">
        <f t="shared" si="206"/>
        <v>-21</v>
      </c>
      <c r="AO130" s="3">
        <f t="shared" si="206"/>
        <v>-34</v>
      </c>
      <c r="AP130" s="3">
        <f t="shared" si="206"/>
        <v>-47</v>
      </c>
      <c r="AQ130" s="3">
        <f t="shared" si="206"/>
        <v>-60</v>
      </c>
      <c r="AR130" s="3">
        <f t="shared" si="206"/>
        <v>-73</v>
      </c>
    </row>
    <row r="131" spans="1:44" x14ac:dyDescent="0.25">
      <c r="A131" s="3">
        <f t="shared" ref="A131:AR131" si="207">A133+A132</f>
        <v>-45</v>
      </c>
      <c r="B131" s="3">
        <f t="shared" si="207"/>
        <v>-37</v>
      </c>
      <c r="C131" s="3">
        <f t="shared" si="207"/>
        <v>-29</v>
      </c>
      <c r="D131" s="3">
        <f t="shared" si="207"/>
        <v>-21</v>
      </c>
      <c r="E131" s="3">
        <f t="shared" si="207"/>
        <v>-13</v>
      </c>
      <c r="F131" s="3">
        <f t="shared" si="207"/>
        <v>-5</v>
      </c>
      <c r="G131" s="3">
        <f t="shared" si="207"/>
        <v>-13</v>
      </c>
      <c r="H131" s="3">
        <f t="shared" si="207"/>
        <v>-21</v>
      </c>
      <c r="I131" s="3">
        <f t="shared" si="207"/>
        <v>-29</v>
      </c>
      <c r="J131" s="3">
        <f t="shared" si="207"/>
        <v>-37</v>
      </c>
      <c r="K131" s="3">
        <f t="shared" si="207"/>
        <v>-45</v>
      </c>
      <c r="L131" s="3">
        <f t="shared" si="207"/>
        <v>-45</v>
      </c>
      <c r="M131" s="3">
        <f t="shared" si="207"/>
        <v>-37</v>
      </c>
      <c r="N131" s="3">
        <f t="shared" si="207"/>
        <v>-29</v>
      </c>
      <c r="O131" s="3">
        <f t="shared" si="207"/>
        <v>-21</v>
      </c>
      <c r="P131" s="3">
        <f t="shared" si="207"/>
        <v>-13</v>
      </c>
      <c r="Q131" s="3">
        <f t="shared" si="207"/>
        <v>-5</v>
      </c>
      <c r="R131" s="3">
        <f t="shared" si="207"/>
        <v>-13</v>
      </c>
      <c r="S131" s="3">
        <f t="shared" si="207"/>
        <v>-21</v>
      </c>
      <c r="T131" s="3">
        <f t="shared" si="207"/>
        <v>-29</v>
      </c>
      <c r="U131" s="3">
        <f t="shared" si="207"/>
        <v>-37</v>
      </c>
      <c r="V131" s="3">
        <f t="shared" si="207"/>
        <v>-45</v>
      </c>
      <c r="W131" s="3">
        <f t="shared" si="207"/>
        <v>-45</v>
      </c>
      <c r="X131" s="3">
        <f t="shared" si="207"/>
        <v>-37</v>
      </c>
      <c r="Y131" s="3">
        <f t="shared" si="207"/>
        <v>-29</v>
      </c>
      <c r="Z131" s="3">
        <f t="shared" si="207"/>
        <v>-21</v>
      </c>
      <c r="AA131" s="3">
        <f t="shared" si="207"/>
        <v>-13</v>
      </c>
      <c r="AB131" s="3">
        <f t="shared" si="207"/>
        <v>-5</v>
      </c>
      <c r="AC131" s="3">
        <f t="shared" si="207"/>
        <v>-13</v>
      </c>
      <c r="AD131" s="3">
        <f t="shared" si="207"/>
        <v>-21</v>
      </c>
      <c r="AE131" s="3">
        <f t="shared" si="207"/>
        <v>-29</v>
      </c>
      <c r="AF131" s="3">
        <f t="shared" si="207"/>
        <v>-37</v>
      </c>
      <c r="AG131" s="3">
        <f t="shared" si="207"/>
        <v>-45</v>
      </c>
      <c r="AH131" s="3">
        <f t="shared" si="207"/>
        <v>-45</v>
      </c>
      <c r="AI131" s="3">
        <f t="shared" si="207"/>
        <v>-37</v>
      </c>
      <c r="AJ131" s="3">
        <f t="shared" si="207"/>
        <v>-29</v>
      </c>
      <c r="AK131" s="3">
        <f t="shared" si="207"/>
        <v>-21</v>
      </c>
      <c r="AL131" s="3">
        <f t="shared" si="207"/>
        <v>-13</v>
      </c>
      <c r="AM131" s="3">
        <f t="shared" si="207"/>
        <v>-5</v>
      </c>
      <c r="AN131" s="3">
        <f t="shared" si="207"/>
        <v>-13</v>
      </c>
      <c r="AO131" s="3">
        <f t="shared" si="207"/>
        <v>-21</v>
      </c>
      <c r="AP131" s="3">
        <f t="shared" si="207"/>
        <v>-29</v>
      </c>
      <c r="AQ131" s="3">
        <f t="shared" si="207"/>
        <v>-37</v>
      </c>
      <c r="AR131" s="3">
        <f t="shared" si="207"/>
        <v>-45</v>
      </c>
    </row>
    <row r="132" spans="1:44" x14ac:dyDescent="0.25">
      <c r="A132" s="3">
        <f t="shared" ref="A132:AR132" si="208">A134+A133</f>
        <v>-28</v>
      </c>
      <c r="B132" s="3">
        <f t="shared" si="208"/>
        <v>-23</v>
      </c>
      <c r="C132" s="3">
        <f t="shared" si="208"/>
        <v>-18</v>
      </c>
      <c r="D132" s="3">
        <f t="shared" si="208"/>
        <v>-13</v>
      </c>
      <c r="E132" s="3">
        <f t="shared" si="208"/>
        <v>-8</v>
      </c>
      <c r="F132" s="3">
        <f t="shared" si="208"/>
        <v>-3</v>
      </c>
      <c r="G132" s="3">
        <f t="shared" si="208"/>
        <v>-8</v>
      </c>
      <c r="H132" s="3">
        <f t="shared" si="208"/>
        <v>-13</v>
      </c>
      <c r="I132" s="3">
        <f t="shared" si="208"/>
        <v>-18</v>
      </c>
      <c r="J132" s="3">
        <f t="shared" si="208"/>
        <v>-23</v>
      </c>
      <c r="K132" s="3">
        <f t="shared" si="208"/>
        <v>-28</v>
      </c>
      <c r="L132" s="3">
        <f t="shared" si="208"/>
        <v>-28</v>
      </c>
      <c r="M132" s="3">
        <f t="shared" si="208"/>
        <v>-23</v>
      </c>
      <c r="N132" s="3">
        <f t="shared" si="208"/>
        <v>-18</v>
      </c>
      <c r="O132" s="3">
        <f t="shared" si="208"/>
        <v>-13</v>
      </c>
      <c r="P132" s="3">
        <f t="shared" si="208"/>
        <v>-8</v>
      </c>
      <c r="Q132" s="3">
        <f t="shared" si="208"/>
        <v>-3</v>
      </c>
      <c r="R132" s="3">
        <f t="shared" si="208"/>
        <v>-8</v>
      </c>
      <c r="S132" s="3">
        <f t="shared" si="208"/>
        <v>-13</v>
      </c>
      <c r="T132" s="3">
        <f t="shared" si="208"/>
        <v>-18</v>
      </c>
      <c r="U132" s="3">
        <f t="shared" si="208"/>
        <v>-23</v>
      </c>
      <c r="V132" s="3">
        <f t="shared" si="208"/>
        <v>-28</v>
      </c>
      <c r="W132" s="3">
        <f t="shared" si="208"/>
        <v>-28</v>
      </c>
      <c r="X132" s="3">
        <f t="shared" si="208"/>
        <v>-23</v>
      </c>
      <c r="Y132" s="3">
        <f t="shared" si="208"/>
        <v>-18</v>
      </c>
      <c r="Z132" s="3">
        <f t="shared" si="208"/>
        <v>-13</v>
      </c>
      <c r="AA132" s="3">
        <f t="shared" si="208"/>
        <v>-8</v>
      </c>
      <c r="AB132" s="3">
        <f t="shared" si="208"/>
        <v>-3</v>
      </c>
      <c r="AC132" s="3">
        <f t="shared" si="208"/>
        <v>-8</v>
      </c>
      <c r="AD132" s="3">
        <f t="shared" si="208"/>
        <v>-13</v>
      </c>
      <c r="AE132" s="3">
        <f t="shared" si="208"/>
        <v>-18</v>
      </c>
      <c r="AF132" s="3">
        <f t="shared" si="208"/>
        <v>-23</v>
      </c>
      <c r="AG132" s="3">
        <f t="shared" si="208"/>
        <v>-28</v>
      </c>
      <c r="AH132" s="3">
        <f t="shared" si="208"/>
        <v>-28</v>
      </c>
      <c r="AI132" s="3">
        <f t="shared" si="208"/>
        <v>-23</v>
      </c>
      <c r="AJ132" s="3">
        <f t="shared" si="208"/>
        <v>-18</v>
      </c>
      <c r="AK132" s="3">
        <f t="shared" si="208"/>
        <v>-13</v>
      </c>
      <c r="AL132" s="3">
        <f t="shared" si="208"/>
        <v>-8</v>
      </c>
      <c r="AM132" s="3">
        <f t="shared" si="208"/>
        <v>-3</v>
      </c>
      <c r="AN132" s="3">
        <f t="shared" si="208"/>
        <v>-8</v>
      </c>
      <c r="AO132" s="3">
        <f t="shared" si="208"/>
        <v>-13</v>
      </c>
      <c r="AP132" s="3">
        <f t="shared" si="208"/>
        <v>-18</v>
      </c>
      <c r="AQ132" s="3">
        <f t="shared" si="208"/>
        <v>-23</v>
      </c>
      <c r="AR132" s="3">
        <f t="shared" si="208"/>
        <v>-28</v>
      </c>
    </row>
    <row r="133" spans="1:44" x14ac:dyDescent="0.25">
      <c r="A133" s="3">
        <f t="shared" ref="A133:AR133" si="209">A135+A134</f>
        <v>-17</v>
      </c>
      <c r="B133" s="3">
        <f t="shared" si="209"/>
        <v>-14</v>
      </c>
      <c r="C133" s="3">
        <f t="shared" si="209"/>
        <v>-11</v>
      </c>
      <c r="D133" s="3">
        <f t="shared" si="209"/>
        <v>-8</v>
      </c>
      <c r="E133" s="3">
        <f t="shared" si="209"/>
        <v>-5</v>
      </c>
      <c r="F133" s="3">
        <f t="shared" si="209"/>
        <v>-2</v>
      </c>
      <c r="G133" s="3">
        <f t="shared" si="209"/>
        <v>-5</v>
      </c>
      <c r="H133" s="3">
        <f t="shared" si="209"/>
        <v>-8</v>
      </c>
      <c r="I133" s="3">
        <f t="shared" si="209"/>
        <v>-11</v>
      </c>
      <c r="J133" s="3">
        <f t="shared" si="209"/>
        <v>-14</v>
      </c>
      <c r="K133" s="3">
        <f t="shared" si="209"/>
        <v>-17</v>
      </c>
      <c r="L133" s="3">
        <f t="shared" si="209"/>
        <v>-17</v>
      </c>
      <c r="M133" s="3">
        <f t="shared" si="209"/>
        <v>-14</v>
      </c>
      <c r="N133" s="3">
        <f t="shared" si="209"/>
        <v>-11</v>
      </c>
      <c r="O133" s="3">
        <f t="shared" si="209"/>
        <v>-8</v>
      </c>
      <c r="P133" s="3">
        <f t="shared" si="209"/>
        <v>-5</v>
      </c>
      <c r="Q133" s="3">
        <f t="shared" si="209"/>
        <v>-2</v>
      </c>
      <c r="R133" s="3">
        <f t="shared" si="209"/>
        <v>-5</v>
      </c>
      <c r="S133" s="3">
        <f t="shared" si="209"/>
        <v>-8</v>
      </c>
      <c r="T133" s="3">
        <f t="shared" si="209"/>
        <v>-11</v>
      </c>
      <c r="U133" s="3">
        <f t="shared" si="209"/>
        <v>-14</v>
      </c>
      <c r="V133" s="3">
        <f t="shared" si="209"/>
        <v>-17</v>
      </c>
      <c r="W133" s="3">
        <f t="shared" si="209"/>
        <v>-17</v>
      </c>
      <c r="X133" s="3">
        <f t="shared" si="209"/>
        <v>-14</v>
      </c>
      <c r="Y133" s="3">
        <f t="shared" si="209"/>
        <v>-11</v>
      </c>
      <c r="Z133" s="3">
        <f t="shared" si="209"/>
        <v>-8</v>
      </c>
      <c r="AA133" s="3">
        <f t="shared" si="209"/>
        <v>-5</v>
      </c>
      <c r="AB133" s="3">
        <f t="shared" si="209"/>
        <v>-2</v>
      </c>
      <c r="AC133" s="3">
        <f t="shared" si="209"/>
        <v>-5</v>
      </c>
      <c r="AD133" s="3">
        <f t="shared" si="209"/>
        <v>-8</v>
      </c>
      <c r="AE133" s="3">
        <f t="shared" si="209"/>
        <v>-11</v>
      </c>
      <c r="AF133" s="3">
        <f t="shared" si="209"/>
        <v>-14</v>
      </c>
      <c r="AG133" s="3">
        <f t="shared" si="209"/>
        <v>-17</v>
      </c>
      <c r="AH133" s="3">
        <f t="shared" si="209"/>
        <v>-17</v>
      </c>
      <c r="AI133" s="3">
        <f t="shared" si="209"/>
        <v>-14</v>
      </c>
      <c r="AJ133" s="3">
        <f t="shared" si="209"/>
        <v>-11</v>
      </c>
      <c r="AK133" s="3">
        <f t="shared" si="209"/>
        <v>-8</v>
      </c>
      <c r="AL133" s="3">
        <f t="shared" si="209"/>
        <v>-5</v>
      </c>
      <c r="AM133" s="3">
        <f t="shared" si="209"/>
        <v>-2</v>
      </c>
      <c r="AN133" s="3">
        <f t="shared" si="209"/>
        <v>-5</v>
      </c>
      <c r="AO133" s="3">
        <f t="shared" si="209"/>
        <v>-8</v>
      </c>
      <c r="AP133" s="3">
        <f t="shared" si="209"/>
        <v>-11</v>
      </c>
      <c r="AQ133" s="3">
        <f t="shared" si="209"/>
        <v>-14</v>
      </c>
      <c r="AR133" s="3">
        <f t="shared" si="209"/>
        <v>-17</v>
      </c>
    </row>
    <row r="134" spans="1:44" x14ac:dyDescent="0.25">
      <c r="A134" s="3">
        <f t="shared" ref="A134:E134" si="210">A136+A135</f>
        <v>-11</v>
      </c>
      <c r="B134" s="3">
        <f t="shared" si="210"/>
        <v>-9</v>
      </c>
      <c r="C134" s="3">
        <f t="shared" si="210"/>
        <v>-7</v>
      </c>
      <c r="D134" s="3">
        <f t="shared" si="210"/>
        <v>-5</v>
      </c>
      <c r="E134" s="3">
        <f t="shared" si="210"/>
        <v>-3</v>
      </c>
      <c r="F134" s="3">
        <f>F136+F135</f>
        <v>-1</v>
      </c>
      <c r="G134" s="3">
        <f t="shared" ref="G134:P134" si="211">G136+G135</f>
        <v>-3</v>
      </c>
      <c r="H134" s="3">
        <f t="shared" si="211"/>
        <v>-5</v>
      </c>
      <c r="I134" s="3">
        <f t="shared" si="211"/>
        <v>-7</v>
      </c>
      <c r="J134" s="3">
        <f t="shared" si="211"/>
        <v>-9</v>
      </c>
      <c r="K134" s="3">
        <f t="shared" si="211"/>
        <v>-11</v>
      </c>
      <c r="L134" s="3">
        <f t="shared" si="211"/>
        <v>-11</v>
      </c>
      <c r="M134" s="3">
        <f t="shared" si="211"/>
        <v>-9</v>
      </c>
      <c r="N134" s="3">
        <f t="shared" si="211"/>
        <v>-7</v>
      </c>
      <c r="O134" s="3">
        <f t="shared" si="211"/>
        <v>-5</v>
      </c>
      <c r="P134" s="3">
        <f t="shared" si="211"/>
        <v>-3</v>
      </c>
      <c r="Q134" s="3">
        <f>Q136+Q135</f>
        <v>-1</v>
      </c>
      <c r="R134" s="3">
        <f t="shared" ref="R134:AA134" si="212">R136+R135</f>
        <v>-3</v>
      </c>
      <c r="S134" s="3">
        <f t="shared" si="212"/>
        <v>-5</v>
      </c>
      <c r="T134" s="3">
        <f t="shared" si="212"/>
        <v>-7</v>
      </c>
      <c r="U134" s="3">
        <f t="shared" si="212"/>
        <v>-9</v>
      </c>
      <c r="V134" s="3">
        <f t="shared" si="212"/>
        <v>-11</v>
      </c>
      <c r="W134" s="3">
        <f t="shared" si="212"/>
        <v>-11</v>
      </c>
      <c r="X134" s="3">
        <f t="shared" si="212"/>
        <v>-9</v>
      </c>
      <c r="Y134" s="3">
        <f t="shared" si="212"/>
        <v>-7</v>
      </c>
      <c r="Z134" s="3">
        <f t="shared" si="212"/>
        <v>-5</v>
      </c>
      <c r="AA134" s="3">
        <f t="shared" si="212"/>
        <v>-3</v>
      </c>
      <c r="AB134" s="3">
        <f>AB136+AB135</f>
        <v>-1</v>
      </c>
      <c r="AC134" s="3">
        <f t="shared" ref="AC134:AL134" si="213">AC136+AC135</f>
        <v>-3</v>
      </c>
      <c r="AD134" s="3">
        <f t="shared" si="213"/>
        <v>-5</v>
      </c>
      <c r="AE134" s="3">
        <f t="shared" si="213"/>
        <v>-7</v>
      </c>
      <c r="AF134" s="3">
        <f t="shared" si="213"/>
        <v>-9</v>
      </c>
      <c r="AG134" s="3">
        <f t="shared" si="213"/>
        <v>-11</v>
      </c>
      <c r="AH134" s="3">
        <f t="shared" si="213"/>
        <v>-11</v>
      </c>
      <c r="AI134" s="3">
        <f t="shared" si="213"/>
        <v>-9</v>
      </c>
      <c r="AJ134" s="3">
        <f t="shared" si="213"/>
        <v>-7</v>
      </c>
      <c r="AK134" s="3">
        <f t="shared" si="213"/>
        <v>-5</v>
      </c>
      <c r="AL134" s="3">
        <f t="shared" si="213"/>
        <v>-3</v>
      </c>
      <c r="AM134" s="3">
        <f>AM136+AM135</f>
        <v>-1</v>
      </c>
      <c r="AN134" s="3">
        <f t="shared" ref="AN134:AR134" si="214">AN136+AN135</f>
        <v>-3</v>
      </c>
      <c r="AO134" s="3">
        <f t="shared" si="214"/>
        <v>-5</v>
      </c>
      <c r="AP134" s="3">
        <f t="shared" si="214"/>
        <v>-7</v>
      </c>
      <c r="AQ134" s="3">
        <f t="shared" si="214"/>
        <v>-9</v>
      </c>
      <c r="AR134" s="3">
        <f t="shared" si="214"/>
        <v>-11</v>
      </c>
    </row>
    <row r="135" spans="1:44" x14ac:dyDescent="0.25">
      <c r="A135" s="3">
        <f t="shared" ref="A135:E135" si="215">A137+A136</f>
        <v>-6</v>
      </c>
      <c r="B135" s="3">
        <f t="shared" si="215"/>
        <v>-5</v>
      </c>
      <c r="C135" s="3">
        <f t="shared" si="215"/>
        <v>-4</v>
      </c>
      <c r="D135" s="3">
        <f t="shared" si="215"/>
        <v>-3</v>
      </c>
      <c r="E135" s="3">
        <f t="shared" si="215"/>
        <v>-2</v>
      </c>
      <c r="F135" s="4">
        <v>-1</v>
      </c>
      <c r="G135" s="3">
        <f t="shared" ref="G135:P135" si="216">G137+G136</f>
        <v>-2</v>
      </c>
      <c r="H135" s="3">
        <f t="shared" si="216"/>
        <v>-3</v>
      </c>
      <c r="I135" s="3">
        <f t="shared" si="216"/>
        <v>-4</v>
      </c>
      <c r="J135" s="3">
        <f t="shared" si="216"/>
        <v>-5</v>
      </c>
      <c r="K135" s="3">
        <f t="shared" si="216"/>
        <v>-6</v>
      </c>
      <c r="L135" s="3">
        <f t="shared" si="216"/>
        <v>-6</v>
      </c>
      <c r="M135" s="3">
        <f t="shared" si="216"/>
        <v>-5</v>
      </c>
      <c r="N135" s="3">
        <f t="shared" si="216"/>
        <v>-4</v>
      </c>
      <c r="O135" s="3">
        <f t="shared" si="216"/>
        <v>-3</v>
      </c>
      <c r="P135" s="3">
        <f t="shared" si="216"/>
        <v>-2</v>
      </c>
      <c r="Q135" s="4">
        <v>-1</v>
      </c>
      <c r="R135" s="3">
        <f t="shared" ref="R135:AA135" si="217">R137+R136</f>
        <v>-2</v>
      </c>
      <c r="S135" s="3">
        <f t="shared" si="217"/>
        <v>-3</v>
      </c>
      <c r="T135" s="3">
        <f t="shared" si="217"/>
        <v>-4</v>
      </c>
      <c r="U135" s="3">
        <f t="shared" si="217"/>
        <v>-5</v>
      </c>
      <c r="V135" s="3">
        <f t="shared" si="217"/>
        <v>-6</v>
      </c>
      <c r="W135" s="3">
        <f t="shared" si="217"/>
        <v>-6</v>
      </c>
      <c r="X135" s="3">
        <f t="shared" si="217"/>
        <v>-5</v>
      </c>
      <c r="Y135" s="3">
        <f t="shared" si="217"/>
        <v>-4</v>
      </c>
      <c r="Z135" s="3">
        <f t="shared" si="217"/>
        <v>-3</v>
      </c>
      <c r="AA135" s="3">
        <f t="shared" si="217"/>
        <v>-2</v>
      </c>
      <c r="AB135" s="4">
        <v>-1</v>
      </c>
      <c r="AC135" s="3">
        <f t="shared" ref="AC135:AL135" si="218">AC137+AC136</f>
        <v>-2</v>
      </c>
      <c r="AD135" s="3">
        <f t="shared" si="218"/>
        <v>-3</v>
      </c>
      <c r="AE135" s="3">
        <f t="shared" si="218"/>
        <v>-4</v>
      </c>
      <c r="AF135" s="3">
        <f t="shared" si="218"/>
        <v>-5</v>
      </c>
      <c r="AG135" s="3">
        <f t="shared" si="218"/>
        <v>-6</v>
      </c>
      <c r="AH135" s="3">
        <f t="shared" si="218"/>
        <v>-6</v>
      </c>
      <c r="AI135" s="3">
        <f t="shared" si="218"/>
        <v>-5</v>
      </c>
      <c r="AJ135" s="3">
        <f t="shared" si="218"/>
        <v>-4</v>
      </c>
      <c r="AK135" s="3">
        <f t="shared" si="218"/>
        <v>-3</v>
      </c>
      <c r="AL135" s="3">
        <f t="shared" si="218"/>
        <v>-2</v>
      </c>
      <c r="AM135" s="4">
        <v>-1</v>
      </c>
      <c r="AN135" s="3">
        <f t="shared" ref="AN135:AR135" si="219">AN137+AN136</f>
        <v>-2</v>
      </c>
      <c r="AO135" s="3">
        <f t="shared" si="219"/>
        <v>-3</v>
      </c>
      <c r="AP135" s="3">
        <f t="shared" si="219"/>
        <v>-4</v>
      </c>
      <c r="AQ135" s="3">
        <f t="shared" si="219"/>
        <v>-5</v>
      </c>
      <c r="AR135" s="3">
        <f t="shared" si="219"/>
        <v>-6</v>
      </c>
    </row>
    <row r="136" spans="1:44" x14ac:dyDescent="0.25">
      <c r="A136" s="3">
        <f t="shared" ref="A136:D136" si="220">A138+A137</f>
        <v>-5</v>
      </c>
      <c r="B136" s="3">
        <f t="shared" si="220"/>
        <v>-4</v>
      </c>
      <c r="C136" s="3">
        <f t="shared" si="220"/>
        <v>-3</v>
      </c>
      <c r="D136" s="3">
        <f t="shared" si="220"/>
        <v>-2</v>
      </c>
      <c r="E136" s="3">
        <f>E138+E137</f>
        <v>-1</v>
      </c>
      <c r="F136" s="4">
        <v>0</v>
      </c>
      <c r="G136" s="3">
        <f>G138+G137</f>
        <v>-1</v>
      </c>
      <c r="H136" s="3">
        <f t="shared" ref="H136:O136" si="221">H138+H137</f>
        <v>-2</v>
      </c>
      <c r="I136" s="3">
        <f t="shared" si="221"/>
        <v>-3</v>
      </c>
      <c r="J136" s="3">
        <f t="shared" si="221"/>
        <v>-4</v>
      </c>
      <c r="K136" s="3">
        <f t="shared" si="221"/>
        <v>-5</v>
      </c>
      <c r="L136" s="3">
        <f t="shared" si="221"/>
        <v>-5</v>
      </c>
      <c r="M136" s="3">
        <f t="shared" si="221"/>
        <v>-4</v>
      </c>
      <c r="N136" s="3">
        <f t="shared" si="221"/>
        <v>-3</v>
      </c>
      <c r="O136" s="3">
        <f t="shared" si="221"/>
        <v>-2</v>
      </c>
      <c r="P136" s="3">
        <f>P138+P137</f>
        <v>-1</v>
      </c>
      <c r="Q136" s="4">
        <v>0</v>
      </c>
      <c r="R136" s="3">
        <f>R138+R137</f>
        <v>-1</v>
      </c>
      <c r="S136" s="3">
        <f t="shared" ref="S136:Z136" si="222">S138+S137</f>
        <v>-2</v>
      </c>
      <c r="T136" s="3">
        <f t="shared" si="222"/>
        <v>-3</v>
      </c>
      <c r="U136" s="3">
        <f t="shared" si="222"/>
        <v>-4</v>
      </c>
      <c r="V136" s="3">
        <f t="shared" si="222"/>
        <v>-5</v>
      </c>
      <c r="W136" s="3">
        <f t="shared" si="222"/>
        <v>-5</v>
      </c>
      <c r="X136" s="3">
        <f t="shared" si="222"/>
        <v>-4</v>
      </c>
      <c r="Y136" s="3">
        <f t="shared" si="222"/>
        <v>-3</v>
      </c>
      <c r="Z136" s="3">
        <f t="shared" si="222"/>
        <v>-2</v>
      </c>
      <c r="AA136" s="3">
        <f>AA138+AA137</f>
        <v>-1</v>
      </c>
      <c r="AB136" s="4">
        <v>0</v>
      </c>
      <c r="AC136" s="3">
        <f>AC138+AC137</f>
        <v>-1</v>
      </c>
      <c r="AD136" s="3">
        <f t="shared" ref="AD136:AK136" si="223">AD138+AD137</f>
        <v>-2</v>
      </c>
      <c r="AE136" s="3">
        <f t="shared" si="223"/>
        <v>-3</v>
      </c>
      <c r="AF136" s="3">
        <f t="shared" si="223"/>
        <v>-4</v>
      </c>
      <c r="AG136" s="3">
        <f t="shared" si="223"/>
        <v>-5</v>
      </c>
      <c r="AH136" s="3">
        <f t="shared" si="223"/>
        <v>-5</v>
      </c>
      <c r="AI136" s="3">
        <f t="shared" si="223"/>
        <v>-4</v>
      </c>
      <c r="AJ136" s="3">
        <f t="shared" si="223"/>
        <v>-3</v>
      </c>
      <c r="AK136" s="3">
        <f t="shared" si="223"/>
        <v>-2</v>
      </c>
      <c r="AL136" s="3">
        <f>AL138+AL137</f>
        <v>-1</v>
      </c>
      <c r="AM136" s="4">
        <v>0</v>
      </c>
      <c r="AN136" s="3">
        <f>AN138+AN137</f>
        <v>-1</v>
      </c>
      <c r="AO136" s="3">
        <f t="shared" ref="AO136:AR136" si="224">AO138+AO137</f>
        <v>-2</v>
      </c>
      <c r="AP136" s="3">
        <f t="shared" si="224"/>
        <v>-3</v>
      </c>
      <c r="AQ136" s="3">
        <f t="shared" si="224"/>
        <v>-4</v>
      </c>
      <c r="AR136" s="3">
        <f t="shared" si="224"/>
        <v>-5</v>
      </c>
    </row>
    <row r="137" spans="1:44" x14ac:dyDescent="0.25">
      <c r="A137" s="4">
        <v>-1</v>
      </c>
      <c r="B137" s="4">
        <v>-1</v>
      </c>
      <c r="C137" s="4">
        <v>-1</v>
      </c>
      <c r="D137" s="4">
        <v>-1</v>
      </c>
      <c r="E137" s="4">
        <v>-1</v>
      </c>
      <c r="F137" s="4">
        <v>0</v>
      </c>
      <c r="G137" s="4">
        <v>-1</v>
      </c>
      <c r="H137" s="4">
        <v>-1</v>
      </c>
      <c r="I137" s="4">
        <v>-1</v>
      </c>
      <c r="J137" s="4">
        <v>-1</v>
      </c>
      <c r="K137" s="4">
        <v>-1</v>
      </c>
      <c r="L137" s="4">
        <v>-1</v>
      </c>
      <c r="M137" s="4">
        <v>-1</v>
      </c>
      <c r="N137" s="4">
        <v>-1</v>
      </c>
      <c r="O137" s="4">
        <v>-1</v>
      </c>
      <c r="P137" s="4">
        <v>-1</v>
      </c>
      <c r="Q137" s="4">
        <v>0</v>
      </c>
      <c r="R137" s="4">
        <v>-1</v>
      </c>
      <c r="S137" s="4">
        <v>-1</v>
      </c>
      <c r="T137" s="4">
        <v>-1</v>
      </c>
      <c r="U137" s="4">
        <v>-1</v>
      </c>
      <c r="V137" s="4">
        <v>-1</v>
      </c>
      <c r="W137" s="4">
        <v>-1</v>
      </c>
      <c r="X137" s="4">
        <v>-1</v>
      </c>
      <c r="Y137" s="4">
        <v>-1</v>
      </c>
      <c r="Z137" s="4">
        <v>-1</v>
      </c>
      <c r="AA137" s="4">
        <v>-1</v>
      </c>
      <c r="AB137" s="4">
        <v>0</v>
      </c>
      <c r="AC137" s="4">
        <v>-1</v>
      </c>
      <c r="AD137" s="4">
        <v>-1</v>
      </c>
      <c r="AE137" s="4">
        <v>-1</v>
      </c>
      <c r="AF137" s="4">
        <v>-1</v>
      </c>
      <c r="AG137" s="4">
        <v>-1</v>
      </c>
      <c r="AH137" s="4">
        <v>-1</v>
      </c>
      <c r="AI137" s="4">
        <v>-1</v>
      </c>
      <c r="AJ137" s="4">
        <v>-1</v>
      </c>
      <c r="AK137" s="4">
        <v>-1</v>
      </c>
      <c r="AL137" s="4">
        <v>-1</v>
      </c>
      <c r="AM137" s="4">
        <v>0</v>
      </c>
      <c r="AN137" s="4">
        <v>-1</v>
      </c>
      <c r="AO137" s="4">
        <v>-1</v>
      </c>
      <c r="AP137" s="4">
        <v>-1</v>
      </c>
      <c r="AQ137" s="4">
        <v>-1</v>
      </c>
      <c r="AR137" s="4">
        <v>-1</v>
      </c>
    </row>
    <row r="138" spans="1:44" x14ac:dyDescent="0.25">
      <c r="A138" s="4">
        <v>-4</v>
      </c>
      <c r="B138" s="4">
        <v>-3</v>
      </c>
      <c r="C138" s="4">
        <v>-2</v>
      </c>
      <c r="D138" s="4">
        <v>-1</v>
      </c>
      <c r="E138" s="4">
        <v>0</v>
      </c>
      <c r="F138" s="4">
        <v>0</v>
      </c>
      <c r="G138" s="4">
        <v>0</v>
      </c>
      <c r="H138" s="4">
        <v>-1</v>
      </c>
      <c r="I138" s="4">
        <v>-2</v>
      </c>
      <c r="J138" s="4">
        <v>-3</v>
      </c>
      <c r="K138" s="4">
        <v>-4</v>
      </c>
      <c r="L138" s="4">
        <v>-4</v>
      </c>
      <c r="M138" s="4">
        <v>-3</v>
      </c>
      <c r="N138" s="4">
        <v>-2</v>
      </c>
      <c r="O138" s="4">
        <v>-1</v>
      </c>
      <c r="P138" s="4">
        <v>0</v>
      </c>
      <c r="Q138" s="4">
        <v>0</v>
      </c>
      <c r="R138" s="4">
        <v>0</v>
      </c>
      <c r="S138" s="4">
        <v>-1</v>
      </c>
      <c r="T138" s="4">
        <v>-2</v>
      </c>
      <c r="U138" s="4">
        <v>-3</v>
      </c>
      <c r="V138" s="4">
        <v>-4</v>
      </c>
      <c r="W138" s="4">
        <v>-4</v>
      </c>
      <c r="X138" s="4">
        <v>-3</v>
      </c>
      <c r="Y138" s="4">
        <v>-2</v>
      </c>
      <c r="Z138" s="4">
        <v>-1</v>
      </c>
      <c r="AA138" s="4">
        <v>0</v>
      </c>
      <c r="AB138" s="4">
        <v>0</v>
      </c>
      <c r="AC138" s="4">
        <v>0</v>
      </c>
      <c r="AD138" s="4">
        <v>-1</v>
      </c>
      <c r="AE138" s="4">
        <v>-2</v>
      </c>
      <c r="AF138" s="4">
        <v>-3</v>
      </c>
      <c r="AG138" s="4">
        <v>-4</v>
      </c>
      <c r="AH138" s="4">
        <v>-4</v>
      </c>
      <c r="AI138" s="4">
        <v>-3</v>
      </c>
      <c r="AJ138" s="4">
        <v>-2</v>
      </c>
      <c r="AK138" s="4">
        <v>-1</v>
      </c>
      <c r="AL138" s="4">
        <v>0</v>
      </c>
      <c r="AM138" s="4">
        <v>0</v>
      </c>
      <c r="AN138" s="4">
        <v>0</v>
      </c>
      <c r="AO138" s="4">
        <v>-1</v>
      </c>
      <c r="AP138" s="4">
        <v>-2</v>
      </c>
      <c r="AQ138" s="4">
        <v>-3</v>
      </c>
      <c r="AR138" s="4">
        <v>-4</v>
      </c>
    </row>
    <row r="139" spans="1:44" x14ac:dyDescent="0.25">
      <c r="A139" s="4">
        <v>-1</v>
      </c>
      <c r="B139" s="4">
        <v>-1</v>
      </c>
      <c r="C139" s="4">
        <v>-1</v>
      </c>
      <c r="D139" s="4">
        <v>-1</v>
      </c>
      <c r="E139" s="4">
        <v>-1</v>
      </c>
      <c r="F139" s="4">
        <v>0</v>
      </c>
      <c r="G139" s="4">
        <v>-1</v>
      </c>
      <c r="H139" s="4">
        <v>-1</v>
      </c>
      <c r="I139" s="4">
        <v>-1</v>
      </c>
      <c r="J139" s="4">
        <v>-1</v>
      </c>
      <c r="K139" s="4">
        <v>-1</v>
      </c>
      <c r="L139" s="4">
        <v>-1</v>
      </c>
      <c r="M139" s="4">
        <v>-1</v>
      </c>
      <c r="N139" s="4">
        <v>-1</v>
      </c>
      <c r="O139" s="4">
        <v>-1</v>
      </c>
      <c r="P139" s="4">
        <v>-1</v>
      </c>
      <c r="Q139" s="4">
        <v>0</v>
      </c>
      <c r="R139" s="4">
        <v>-1</v>
      </c>
      <c r="S139" s="4">
        <v>-1</v>
      </c>
      <c r="T139" s="4">
        <v>-1</v>
      </c>
      <c r="U139" s="4">
        <v>-1</v>
      </c>
      <c r="V139" s="4">
        <v>-1</v>
      </c>
      <c r="W139" s="4">
        <v>-1</v>
      </c>
      <c r="X139" s="4">
        <v>-1</v>
      </c>
      <c r="Y139" s="4">
        <v>-1</v>
      </c>
      <c r="Z139" s="4">
        <v>-1</v>
      </c>
      <c r="AA139" s="4">
        <v>-1</v>
      </c>
      <c r="AB139" s="4">
        <v>0</v>
      </c>
      <c r="AC139" s="4">
        <v>-1</v>
      </c>
      <c r="AD139" s="4">
        <v>-1</v>
      </c>
      <c r="AE139" s="4">
        <v>-1</v>
      </c>
      <c r="AF139" s="4">
        <v>-1</v>
      </c>
      <c r="AG139" s="4">
        <v>-1</v>
      </c>
      <c r="AH139" s="4">
        <v>-1</v>
      </c>
      <c r="AI139" s="4">
        <v>-1</v>
      </c>
      <c r="AJ139" s="4">
        <v>-1</v>
      </c>
      <c r="AK139" s="4">
        <v>-1</v>
      </c>
      <c r="AL139" s="4">
        <v>-1</v>
      </c>
      <c r="AM139" s="4">
        <v>0</v>
      </c>
      <c r="AN139" s="4">
        <v>-1</v>
      </c>
      <c r="AO139" s="4">
        <v>-1</v>
      </c>
      <c r="AP139" s="4">
        <v>-1</v>
      </c>
      <c r="AQ139" s="4">
        <v>-1</v>
      </c>
      <c r="AR139" s="4">
        <v>-1</v>
      </c>
    </row>
    <row r="140" spans="1:44" x14ac:dyDescent="0.25">
      <c r="A140" s="3">
        <f t="shared" ref="A140:C140" si="225">A138+A139</f>
        <v>-5</v>
      </c>
      <c r="B140" s="3">
        <f t="shared" si="225"/>
        <v>-4</v>
      </c>
      <c r="C140" s="3">
        <f t="shared" si="225"/>
        <v>-3</v>
      </c>
      <c r="D140" s="3">
        <f>D138+D139</f>
        <v>-2</v>
      </c>
      <c r="E140" s="3">
        <f>E138+E139</f>
        <v>-1</v>
      </c>
      <c r="F140" s="4">
        <v>0</v>
      </c>
      <c r="G140" s="3">
        <f>G138+G139</f>
        <v>-1</v>
      </c>
      <c r="H140" s="3">
        <f t="shared" ref="H140:N140" si="226">H138+H139</f>
        <v>-2</v>
      </c>
      <c r="I140" s="3">
        <f t="shared" si="226"/>
        <v>-3</v>
      </c>
      <c r="J140" s="3">
        <f t="shared" si="226"/>
        <v>-4</v>
      </c>
      <c r="K140" s="3">
        <f t="shared" si="226"/>
        <v>-5</v>
      </c>
      <c r="L140" s="3">
        <f t="shared" si="226"/>
        <v>-5</v>
      </c>
      <c r="M140" s="3">
        <f t="shared" si="226"/>
        <v>-4</v>
      </c>
      <c r="N140" s="3">
        <f t="shared" si="226"/>
        <v>-3</v>
      </c>
      <c r="O140" s="3">
        <f>O138+O139</f>
        <v>-2</v>
      </c>
      <c r="P140" s="3">
        <f>P138+P139</f>
        <v>-1</v>
      </c>
      <c r="Q140" s="4">
        <v>0</v>
      </c>
      <c r="R140" s="3">
        <f>R138+R139</f>
        <v>-1</v>
      </c>
      <c r="S140" s="3">
        <f t="shared" ref="S140:Y140" si="227">S138+S139</f>
        <v>-2</v>
      </c>
      <c r="T140" s="3">
        <f t="shared" si="227"/>
        <v>-3</v>
      </c>
      <c r="U140" s="3">
        <f t="shared" si="227"/>
        <v>-4</v>
      </c>
      <c r="V140" s="3">
        <f t="shared" si="227"/>
        <v>-5</v>
      </c>
      <c r="W140" s="3">
        <f t="shared" si="227"/>
        <v>-5</v>
      </c>
      <c r="X140" s="3">
        <f t="shared" si="227"/>
        <v>-4</v>
      </c>
      <c r="Y140" s="3">
        <f t="shared" si="227"/>
        <v>-3</v>
      </c>
      <c r="Z140" s="3">
        <f>Z138+Z139</f>
        <v>-2</v>
      </c>
      <c r="AA140" s="3">
        <f>AA138+AA139</f>
        <v>-1</v>
      </c>
      <c r="AB140" s="4">
        <v>0</v>
      </c>
      <c r="AC140" s="3">
        <f>AC138+AC139</f>
        <v>-1</v>
      </c>
      <c r="AD140" s="3">
        <f t="shared" ref="AD140:AJ140" si="228">AD138+AD139</f>
        <v>-2</v>
      </c>
      <c r="AE140" s="3">
        <f t="shared" si="228"/>
        <v>-3</v>
      </c>
      <c r="AF140" s="3">
        <f t="shared" si="228"/>
        <v>-4</v>
      </c>
      <c r="AG140" s="3">
        <f t="shared" si="228"/>
        <v>-5</v>
      </c>
      <c r="AH140" s="3">
        <f t="shared" si="228"/>
        <v>-5</v>
      </c>
      <c r="AI140" s="3">
        <f t="shared" si="228"/>
        <v>-4</v>
      </c>
      <c r="AJ140" s="3">
        <f t="shared" si="228"/>
        <v>-3</v>
      </c>
      <c r="AK140" s="3">
        <f>AK138+AK139</f>
        <v>-2</v>
      </c>
      <c r="AL140" s="3">
        <f>AL138+AL139</f>
        <v>-1</v>
      </c>
      <c r="AM140" s="4">
        <v>0</v>
      </c>
      <c r="AN140" s="3">
        <f>AN138+AN139</f>
        <v>-1</v>
      </c>
      <c r="AO140" s="3">
        <f t="shared" ref="AO140:AR140" si="229">AO138+AO139</f>
        <v>-2</v>
      </c>
      <c r="AP140" s="3">
        <f t="shared" si="229"/>
        <v>-3</v>
      </c>
      <c r="AQ140" s="3">
        <f t="shared" si="229"/>
        <v>-4</v>
      </c>
      <c r="AR140" s="3">
        <f t="shared" si="229"/>
        <v>-5</v>
      </c>
    </row>
    <row r="141" spans="1:44" x14ac:dyDescent="0.25">
      <c r="A141" s="3">
        <f t="shared" ref="A141:E141" si="230">A139+A140</f>
        <v>-6</v>
      </c>
      <c r="B141" s="3">
        <f t="shared" si="230"/>
        <v>-5</v>
      </c>
      <c r="C141" s="3">
        <f t="shared" si="230"/>
        <v>-4</v>
      </c>
      <c r="D141" s="3">
        <f t="shared" si="230"/>
        <v>-3</v>
      </c>
      <c r="E141" s="3">
        <f t="shared" si="230"/>
        <v>-2</v>
      </c>
      <c r="F141" s="4">
        <v>-1</v>
      </c>
      <c r="G141" s="3">
        <f t="shared" ref="G141:P141" si="231">G139+G140</f>
        <v>-2</v>
      </c>
      <c r="H141" s="3">
        <f t="shared" si="231"/>
        <v>-3</v>
      </c>
      <c r="I141" s="3">
        <f t="shared" si="231"/>
        <v>-4</v>
      </c>
      <c r="J141" s="3">
        <f t="shared" si="231"/>
        <v>-5</v>
      </c>
      <c r="K141" s="3">
        <f t="shared" si="231"/>
        <v>-6</v>
      </c>
      <c r="L141" s="3">
        <f t="shared" si="231"/>
        <v>-6</v>
      </c>
      <c r="M141" s="3">
        <f t="shared" si="231"/>
        <v>-5</v>
      </c>
      <c r="N141" s="3">
        <f t="shared" si="231"/>
        <v>-4</v>
      </c>
      <c r="O141" s="3">
        <f t="shared" si="231"/>
        <v>-3</v>
      </c>
      <c r="P141" s="3">
        <f t="shared" si="231"/>
        <v>-2</v>
      </c>
      <c r="Q141" s="4">
        <v>-1</v>
      </c>
      <c r="R141" s="3">
        <f t="shared" ref="R141:AA141" si="232">R139+R140</f>
        <v>-2</v>
      </c>
      <c r="S141" s="3">
        <f t="shared" si="232"/>
        <v>-3</v>
      </c>
      <c r="T141" s="3">
        <f t="shared" si="232"/>
        <v>-4</v>
      </c>
      <c r="U141" s="3">
        <f t="shared" si="232"/>
        <v>-5</v>
      </c>
      <c r="V141" s="3">
        <f t="shared" si="232"/>
        <v>-6</v>
      </c>
      <c r="W141" s="3">
        <f t="shared" si="232"/>
        <v>-6</v>
      </c>
      <c r="X141" s="3">
        <f t="shared" si="232"/>
        <v>-5</v>
      </c>
      <c r="Y141" s="3">
        <f t="shared" si="232"/>
        <v>-4</v>
      </c>
      <c r="Z141" s="3">
        <f t="shared" si="232"/>
        <v>-3</v>
      </c>
      <c r="AA141" s="3">
        <f t="shared" si="232"/>
        <v>-2</v>
      </c>
      <c r="AB141" s="4">
        <v>-1</v>
      </c>
      <c r="AC141" s="3">
        <f t="shared" ref="AC141:AL141" si="233">AC139+AC140</f>
        <v>-2</v>
      </c>
      <c r="AD141" s="3">
        <f t="shared" si="233"/>
        <v>-3</v>
      </c>
      <c r="AE141" s="3">
        <f t="shared" si="233"/>
        <v>-4</v>
      </c>
      <c r="AF141" s="3">
        <f t="shared" si="233"/>
        <v>-5</v>
      </c>
      <c r="AG141" s="3">
        <f t="shared" si="233"/>
        <v>-6</v>
      </c>
      <c r="AH141" s="3">
        <f t="shared" si="233"/>
        <v>-6</v>
      </c>
      <c r="AI141" s="3">
        <f t="shared" si="233"/>
        <v>-5</v>
      </c>
      <c r="AJ141" s="3">
        <f t="shared" si="233"/>
        <v>-4</v>
      </c>
      <c r="AK141" s="3">
        <f t="shared" si="233"/>
        <v>-3</v>
      </c>
      <c r="AL141" s="3">
        <f t="shared" si="233"/>
        <v>-2</v>
      </c>
      <c r="AM141" s="4">
        <v>-1</v>
      </c>
      <c r="AN141" s="3">
        <f t="shared" ref="AN141:AR141" si="234">AN139+AN140</f>
        <v>-2</v>
      </c>
      <c r="AO141" s="3">
        <f t="shared" si="234"/>
        <v>-3</v>
      </c>
      <c r="AP141" s="3">
        <f t="shared" si="234"/>
        <v>-4</v>
      </c>
      <c r="AQ141" s="3">
        <f t="shared" si="234"/>
        <v>-5</v>
      </c>
      <c r="AR141" s="3">
        <f t="shared" si="234"/>
        <v>-6</v>
      </c>
    </row>
    <row r="142" spans="1:44" x14ac:dyDescent="0.25">
      <c r="A142" s="3">
        <f t="shared" ref="A142:E142" si="235">A140+A141</f>
        <v>-11</v>
      </c>
      <c r="B142" s="3">
        <f t="shared" si="235"/>
        <v>-9</v>
      </c>
      <c r="C142" s="3">
        <f t="shared" si="235"/>
        <v>-7</v>
      </c>
      <c r="D142" s="3">
        <f t="shared" si="235"/>
        <v>-5</v>
      </c>
      <c r="E142" s="3">
        <f t="shared" si="235"/>
        <v>-3</v>
      </c>
      <c r="F142" s="3">
        <f>F140+F141</f>
        <v>-1</v>
      </c>
      <c r="G142" s="3">
        <f t="shared" ref="G142:P142" si="236">G140+G141</f>
        <v>-3</v>
      </c>
      <c r="H142" s="3">
        <f t="shared" si="236"/>
        <v>-5</v>
      </c>
      <c r="I142" s="3">
        <f t="shared" si="236"/>
        <v>-7</v>
      </c>
      <c r="J142" s="3">
        <f t="shared" si="236"/>
        <v>-9</v>
      </c>
      <c r="K142" s="3">
        <f t="shared" si="236"/>
        <v>-11</v>
      </c>
      <c r="L142" s="3">
        <f t="shared" si="236"/>
        <v>-11</v>
      </c>
      <c r="M142" s="3">
        <f t="shared" si="236"/>
        <v>-9</v>
      </c>
      <c r="N142" s="3">
        <f t="shared" si="236"/>
        <v>-7</v>
      </c>
      <c r="O142" s="3">
        <f t="shared" si="236"/>
        <v>-5</v>
      </c>
      <c r="P142" s="3">
        <f t="shared" si="236"/>
        <v>-3</v>
      </c>
      <c r="Q142" s="3">
        <f>Q140+Q141</f>
        <v>-1</v>
      </c>
      <c r="R142" s="3">
        <f t="shared" ref="R142:AA142" si="237">R140+R141</f>
        <v>-3</v>
      </c>
      <c r="S142" s="3">
        <f t="shared" si="237"/>
        <v>-5</v>
      </c>
      <c r="T142" s="3">
        <f t="shared" si="237"/>
        <v>-7</v>
      </c>
      <c r="U142" s="3">
        <f t="shared" si="237"/>
        <v>-9</v>
      </c>
      <c r="V142" s="3">
        <f t="shared" si="237"/>
        <v>-11</v>
      </c>
      <c r="W142" s="3">
        <f t="shared" si="237"/>
        <v>-11</v>
      </c>
      <c r="X142" s="3">
        <f t="shared" si="237"/>
        <v>-9</v>
      </c>
      <c r="Y142" s="3">
        <f t="shared" si="237"/>
        <v>-7</v>
      </c>
      <c r="Z142" s="3">
        <f t="shared" si="237"/>
        <v>-5</v>
      </c>
      <c r="AA142" s="3">
        <f t="shared" si="237"/>
        <v>-3</v>
      </c>
      <c r="AB142" s="3">
        <f>AB140+AB141</f>
        <v>-1</v>
      </c>
      <c r="AC142" s="3">
        <f t="shared" ref="AC142:AL142" si="238">AC140+AC141</f>
        <v>-3</v>
      </c>
      <c r="AD142" s="3">
        <f t="shared" si="238"/>
        <v>-5</v>
      </c>
      <c r="AE142" s="3">
        <f t="shared" si="238"/>
        <v>-7</v>
      </c>
      <c r="AF142" s="3">
        <f t="shared" si="238"/>
        <v>-9</v>
      </c>
      <c r="AG142" s="3">
        <f t="shared" si="238"/>
        <v>-11</v>
      </c>
      <c r="AH142" s="3">
        <f t="shared" si="238"/>
        <v>-11</v>
      </c>
      <c r="AI142" s="3">
        <f t="shared" si="238"/>
        <v>-9</v>
      </c>
      <c r="AJ142" s="3">
        <f t="shared" si="238"/>
        <v>-7</v>
      </c>
      <c r="AK142" s="3">
        <f t="shared" si="238"/>
        <v>-5</v>
      </c>
      <c r="AL142" s="3">
        <f t="shared" si="238"/>
        <v>-3</v>
      </c>
      <c r="AM142" s="3">
        <f>AM140+AM141</f>
        <v>-1</v>
      </c>
      <c r="AN142" s="3">
        <f t="shared" ref="AN142:AR142" si="239">AN140+AN141</f>
        <v>-3</v>
      </c>
      <c r="AO142" s="3">
        <f t="shared" si="239"/>
        <v>-5</v>
      </c>
      <c r="AP142" s="3">
        <f t="shared" si="239"/>
        <v>-7</v>
      </c>
      <c r="AQ142" s="3">
        <f t="shared" si="239"/>
        <v>-9</v>
      </c>
      <c r="AR142" s="3">
        <f t="shared" si="239"/>
        <v>-11</v>
      </c>
    </row>
    <row r="143" spans="1:44" x14ac:dyDescent="0.25">
      <c r="A143" s="3">
        <f t="shared" ref="A143:AR143" si="240">A141+A142</f>
        <v>-17</v>
      </c>
      <c r="B143" s="3">
        <f t="shared" si="240"/>
        <v>-14</v>
      </c>
      <c r="C143" s="3">
        <f t="shared" si="240"/>
        <v>-11</v>
      </c>
      <c r="D143" s="3">
        <f t="shared" si="240"/>
        <v>-8</v>
      </c>
      <c r="E143" s="3">
        <f t="shared" si="240"/>
        <v>-5</v>
      </c>
      <c r="F143" s="3">
        <f t="shared" si="240"/>
        <v>-2</v>
      </c>
      <c r="G143" s="3">
        <f t="shared" si="240"/>
        <v>-5</v>
      </c>
      <c r="H143" s="3">
        <f t="shared" si="240"/>
        <v>-8</v>
      </c>
      <c r="I143" s="3">
        <f t="shared" si="240"/>
        <v>-11</v>
      </c>
      <c r="J143" s="3">
        <f t="shared" si="240"/>
        <v>-14</v>
      </c>
      <c r="K143" s="3">
        <f t="shared" si="240"/>
        <v>-17</v>
      </c>
      <c r="L143" s="3">
        <f t="shared" si="240"/>
        <v>-17</v>
      </c>
      <c r="M143" s="3">
        <f t="shared" si="240"/>
        <v>-14</v>
      </c>
      <c r="N143" s="3">
        <f t="shared" si="240"/>
        <v>-11</v>
      </c>
      <c r="O143" s="3">
        <f t="shared" si="240"/>
        <v>-8</v>
      </c>
      <c r="P143" s="3">
        <f t="shared" si="240"/>
        <v>-5</v>
      </c>
      <c r="Q143" s="3">
        <f t="shared" si="240"/>
        <v>-2</v>
      </c>
      <c r="R143" s="3">
        <f t="shared" si="240"/>
        <v>-5</v>
      </c>
      <c r="S143" s="3">
        <f t="shared" si="240"/>
        <v>-8</v>
      </c>
      <c r="T143" s="3">
        <f t="shared" si="240"/>
        <v>-11</v>
      </c>
      <c r="U143" s="3">
        <f t="shared" si="240"/>
        <v>-14</v>
      </c>
      <c r="V143" s="3">
        <f t="shared" si="240"/>
        <v>-17</v>
      </c>
      <c r="W143" s="3">
        <f t="shared" si="240"/>
        <v>-17</v>
      </c>
      <c r="X143" s="3">
        <f t="shared" si="240"/>
        <v>-14</v>
      </c>
      <c r="Y143" s="3">
        <f t="shared" si="240"/>
        <v>-11</v>
      </c>
      <c r="Z143" s="3">
        <f t="shared" si="240"/>
        <v>-8</v>
      </c>
      <c r="AA143" s="3">
        <f t="shared" si="240"/>
        <v>-5</v>
      </c>
      <c r="AB143" s="3">
        <f t="shared" si="240"/>
        <v>-2</v>
      </c>
      <c r="AC143" s="3">
        <f t="shared" si="240"/>
        <v>-5</v>
      </c>
      <c r="AD143" s="3">
        <f t="shared" si="240"/>
        <v>-8</v>
      </c>
      <c r="AE143" s="3">
        <f t="shared" si="240"/>
        <v>-11</v>
      </c>
      <c r="AF143" s="3">
        <f t="shared" si="240"/>
        <v>-14</v>
      </c>
      <c r="AG143" s="3">
        <f t="shared" si="240"/>
        <v>-17</v>
      </c>
      <c r="AH143" s="3">
        <f t="shared" si="240"/>
        <v>-17</v>
      </c>
      <c r="AI143" s="3">
        <f t="shared" si="240"/>
        <v>-14</v>
      </c>
      <c r="AJ143" s="3">
        <f t="shared" si="240"/>
        <v>-11</v>
      </c>
      <c r="AK143" s="3">
        <f t="shared" si="240"/>
        <v>-8</v>
      </c>
      <c r="AL143" s="3">
        <f t="shared" si="240"/>
        <v>-5</v>
      </c>
      <c r="AM143" s="3">
        <f t="shared" si="240"/>
        <v>-2</v>
      </c>
      <c r="AN143" s="3">
        <f t="shared" si="240"/>
        <v>-5</v>
      </c>
      <c r="AO143" s="3">
        <f t="shared" si="240"/>
        <v>-8</v>
      </c>
      <c r="AP143" s="3">
        <f t="shared" si="240"/>
        <v>-11</v>
      </c>
      <c r="AQ143" s="3">
        <f t="shared" si="240"/>
        <v>-14</v>
      </c>
      <c r="AR143" s="3">
        <f t="shared" si="240"/>
        <v>-17</v>
      </c>
    </row>
    <row r="144" spans="1:44" x14ac:dyDescent="0.25">
      <c r="A144" s="3">
        <f t="shared" ref="A144:AR144" si="241">A142+A143</f>
        <v>-28</v>
      </c>
      <c r="B144" s="3">
        <f t="shared" si="241"/>
        <v>-23</v>
      </c>
      <c r="C144" s="3">
        <f t="shared" si="241"/>
        <v>-18</v>
      </c>
      <c r="D144" s="3">
        <f t="shared" si="241"/>
        <v>-13</v>
      </c>
      <c r="E144" s="3">
        <f t="shared" si="241"/>
        <v>-8</v>
      </c>
      <c r="F144" s="3">
        <f t="shared" si="241"/>
        <v>-3</v>
      </c>
      <c r="G144" s="3">
        <f t="shared" si="241"/>
        <v>-8</v>
      </c>
      <c r="H144" s="3">
        <f t="shared" si="241"/>
        <v>-13</v>
      </c>
      <c r="I144" s="3">
        <f t="shared" si="241"/>
        <v>-18</v>
      </c>
      <c r="J144" s="3">
        <f t="shared" si="241"/>
        <v>-23</v>
      </c>
      <c r="K144" s="3">
        <f t="shared" si="241"/>
        <v>-28</v>
      </c>
      <c r="L144" s="3">
        <f t="shared" si="241"/>
        <v>-28</v>
      </c>
      <c r="M144" s="3">
        <f t="shared" si="241"/>
        <v>-23</v>
      </c>
      <c r="N144" s="3">
        <f t="shared" si="241"/>
        <v>-18</v>
      </c>
      <c r="O144" s="3">
        <f t="shared" si="241"/>
        <v>-13</v>
      </c>
      <c r="P144" s="3">
        <f t="shared" si="241"/>
        <v>-8</v>
      </c>
      <c r="Q144" s="3">
        <f t="shared" si="241"/>
        <v>-3</v>
      </c>
      <c r="R144" s="3">
        <f t="shared" si="241"/>
        <v>-8</v>
      </c>
      <c r="S144" s="3">
        <f t="shared" si="241"/>
        <v>-13</v>
      </c>
      <c r="T144" s="3">
        <f t="shared" si="241"/>
        <v>-18</v>
      </c>
      <c r="U144" s="3">
        <f t="shared" si="241"/>
        <v>-23</v>
      </c>
      <c r="V144" s="3">
        <f t="shared" si="241"/>
        <v>-28</v>
      </c>
      <c r="W144" s="3">
        <f t="shared" si="241"/>
        <v>-28</v>
      </c>
      <c r="X144" s="3">
        <f t="shared" si="241"/>
        <v>-23</v>
      </c>
      <c r="Y144" s="3">
        <f t="shared" si="241"/>
        <v>-18</v>
      </c>
      <c r="Z144" s="3">
        <f t="shared" si="241"/>
        <v>-13</v>
      </c>
      <c r="AA144" s="3">
        <f t="shared" si="241"/>
        <v>-8</v>
      </c>
      <c r="AB144" s="3">
        <f t="shared" si="241"/>
        <v>-3</v>
      </c>
      <c r="AC144" s="3">
        <f t="shared" si="241"/>
        <v>-8</v>
      </c>
      <c r="AD144" s="3">
        <f t="shared" si="241"/>
        <v>-13</v>
      </c>
      <c r="AE144" s="3">
        <f t="shared" si="241"/>
        <v>-18</v>
      </c>
      <c r="AF144" s="3">
        <f t="shared" si="241"/>
        <v>-23</v>
      </c>
      <c r="AG144" s="3">
        <f t="shared" si="241"/>
        <v>-28</v>
      </c>
      <c r="AH144" s="3">
        <f t="shared" si="241"/>
        <v>-28</v>
      </c>
      <c r="AI144" s="3">
        <f t="shared" si="241"/>
        <v>-23</v>
      </c>
      <c r="AJ144" s="3">
        <f t="shared" si="241"/>
        <v>-18</v>
      </c>
      <c r="AK144" s="3">
        <f t="shared" si="241"/>
        <v>-13</v>
      </c>
      <c r="AL144" s="3">
        <f t="shared" si="241"/>
        <v>-8</v>
      </c>
      <c r="AM144" s="3">
        <f t="shared" si="241"/>
        <v>-3</v>
      </c>
      <c r="AN144" s="3">
        <f t="shared" si="241"/>
        <v>-8</v>
      </c>
      <c r="AO144" s="3">
        <f t="shared" si="241"/>
        <v>-13</v>
      </c>
      <c r="AP144" s="3">
        <f t="shared" si="241"/>
        <v>-18</v>
      </c>
      <c r="AQ144" s="3">
        <f t="shared" si="241"/>
        <v>-23</v>
      </c>
      <c r="AR144" s="3">
        <f t="shared" si="241"/>
        <v>-28</v>
      </c>
    </row>
    <row r="145" spans="1:44" x14ac:dyDescent="0.25">
      <c r="A145" s="3">
        <f t="shared" ref="A145:AR145" si="242">A143+A144</f>
        <v>-45</v>
      </c>
      <c r="B145" s="3">
        <f t="shared" si="242"/>
        <v>-37</v>
      </c>
      <c r="C145" s="3">
        <f t="shared" si="242"/>
        <v>-29</v>
      </c>
      <c r="D145" s="3">
        <f t="shared" si="242"/>
        <v>-21</v>
      </c>
      <c r="E145" s="3">
        <f t="shared" si="242"/>
        <v>-13</v>
      </c>
      <c r="F145" s="3">
        <f t="shared" si="242"/>
        <v>-5</v>
      </c>
      <c r="G145" s="3">
        <f t="shared" si="242"/>
        <v>-13</v>
      </c>
      <c r="H145" s="3">
        <f t="shared" si="242"/>
        <v>-21</v>
      </c>
      <c r="I145" s="3">
        <f t="shared" si="242"/>
        <v>-29</v>
      </c>
      <c r="J145" s="3">
        <f t="shared" si="242"/>
        <v>-37</v>
      </c>
      <c r="K145" s="3">
        <f t="shared" si="242"/>
        <v>-45</v>
      </c>
      <c r="L145" s="3">
        <f t="shared" si="242"/>
        <v>-45</v>
      </c>
      <c r="M145" s="3">
        <f t="shared" si="242"/>
        <v>-37</v>
      </c>
      <c r="N145" s="3">
        <f t="shared" si="242"/>
        <v>-29</v>
      </c>
      <c r="O145" s="3">
        <f t="shared" si="242"/>
        <v>-21</v>
      </c>
      <c r="P145" s="3">
        <f t="shared" si="242"/>
        <v>-13</v>
      </c>
      <c r="Q145" s="3">
        <f t="shared" si="242"/>
        <v>-5</v>
      </c>
      <c r="R145" s="3">
        <f t="shared" si="242"/>
        <v>-13</v>
      </c>
      <c r="S145" s="3">
        <f t="shared" si="242"/>
        <v>-21</v>
      </c>
      <c r="T145" s="3">
        <f t="shared" si="242"/>
        <v>-29</v>
      </c>
      <c r="U145" s="3">
        <f t="shared" si="242"/>
        <v>-37</v>
      </c>
      <c r="V145" s="3">
        <f t="shared" si="242"/>
        <v>-45</v>
      </c>
      <c r="W145" s="3">
        <f t="shared" si="242"/>
        <v>-45</v>
      </c>
      <c r="X145" s="3">
        <f t="shared" si="242"/>
        <v>-37</v>
      </c>
      <c r="Y145" s="3">
        <f t="shared" si="242"/>
        <v>-29</v>
      </c>
      <c r="Z145" s="3">
        <f t="shared" si="242"/>
        <v>-21</v>
      </c>
      <c r="AA145" s="3">
        <f t="shared" si="242"/>
        <v>-13</v>
      </c>
      <c r="AB145" s="3">
        <f t="shared" si="242"/>
        <v>-5</v>
      </c>
      <c r="AC145" s="3">
        <f t="shared" si="242"/>
        <v>-13</v>
      </c>
      <c r="AD145" s="3">
        <f t="shared" si="242"/>
        <v>-21</v>
      </c>
      <c r="AE145" s="3">
        <f t="shared" si="242"/>
        <v>-29</v>
      </c>
      <c r="AF145" s="3">
        <f t="shared" si="242"/>
        <v>-37</v>
      </c>
      <c r="AG145" s="3">
        <f t="shared" si="242"/>
        <v>-45</v>
      </c>
      <c r="AH145" s="3">
        <f t="shared" si="242"/>
        <v>-45</v>
      </c>
      <c r="AI145" s="3">
        <f t="shared" si="242"/>
        <v>-37</v>
      </c>
      <c r="AJ145" s="3">
        <f t="shared" si="242"/>
        <v>-29</v>
      </c>
      <c r="AK145" s="3">
        <f t="shared" si="242"/>
        <v>-21</v>
      </c>
      <c r="AL145" s="3">
        <f t="shared" si="242"/>
        <v>-13</v>
      </c>
      <c r="AM145" s="3">
        <f t="shared" si="242"/>
        <v>-5</v>
      </c>
      <c r="AN145" s="3">
        <f t="shared" si="242"/>
        <v>-13</v>
      </c>
      <c r="AO145" s="3">
        <f t="shared" si="242"/>
        <v>-21</v>
      </c>
      <c r="AP145" s="3">
        <f t="shared" si="242"/>
        <v>-29</v>
      </c>
      <c r="AQ145" s="3">
        <f t="shared" si="242"/>
        <v>-37</v>
      </c>
      <c r="AR145" s="3">
        <f t="shared" si="242"/>
        <v>-45</v>
      </c>
    </row>
    <row r="146" spans="1:44" x14ac:dyDescent="0.25">
      <c r="A146" s="3">
        <f t="shared" ref="A146:AR146" si="243">A144+A145</f>
        <v>-73</v>
      </c>
      <c r="B146" s="3">
        <f t="shared" si="243"/>
        <v>-60</v>
      </c>
      <c r="C146" s="3">
        <f t="shared" si="243"/>
        <v>-47</v>
      </c>
      <c r="D146" s="3">
        <f t="shared" si="243"/>
        <v>-34</v>
      </c>
      <c r="E146" s="3">
        <f t="shared" si="243"/>
        <v>-21</v>
      </c>
      <c r="F146" s="3">
        <f t="shared" si="243"/>
        <v>-8</v>
      </c>
      <c r="G146" s="3">
        <f t="shared" si="243"/>
        <v>-21</v>
      </c>
      <c r="H146" s="3">
        <f t="shared" si="243"/>
        <v>-34</v>
      </c>
      <c r="I146" s="3">
        <f t="shared" si="243"/>
        <v>-47</v>
      </c>
      <c r="J146" s="3">
        <f t="shared" si="243"/>
        <v>-60</v>
      </c>
      <c r="K146" s="3">
        <f t="shared" si="243"/>
        <v>-73</v>
      </c>
      <c r="L146" s="3">
        <f t="shared" si="243"/>
        <v>-73</v>
      </c>
      <c r="M146" s="3">
        <f t="shared" si="243"/>
        <v>-60</v>
      </c>
      <c r="N146" s="3">
        <f t="shared" si="243"/>
        <v>-47</v>
      </c>
      <c r="O146" s="3">
        <f t="shared" si="243"/>
        <v>-34</v>
      </c>
      <c r="P146" s="3">
        <f t="shared" si="243"/>
        <v>-21</v>
      </c>
      <c r="Q146" s="3">
        <f t="shared" si="243"/>
        <v>-8</v>
      </c>
      <c r="R146" s="3">
        <f t="shared" si="243"/>
        <v>-21</v>
      </c>
      <c r="S146" s="3">
        <f t="shared" si="243"/>
        <v>-34</v>
      </c>
      <c r="T146" s="3">
        <f t="shared" si="243"/>
        <v>-47</v>
      </c>
      <c r="U146" s="3">
        <f t="shared" si="243"/>
        <v>-60</v>
      </c>
      <c r="V146" s="3">
        <f t="shared" si="243"/>
        <v>-73</v>
      </c>
      <c r="W146" s="3">
        <f t="shared" si="243"/>
        <v>-73</v>
      </c>
      <c r="X146" s="3">
        <f t="shared" si="243"/>
        <v>-60</v>
      </c>
      <c r="Y146" s="3">
        <f t="shared" si="243"/>
        <v>-47</v>
      </c>
      <c r="Z146" s="3">
        <f t="shared" si="243"/>
        <v>-34</v>
      </c>
      <c r="AA146" s="3">
        <f t="shared" si="243"/>
        <v>-21</v>
      </c>
      <c r="AB146" s="3">
        <f t="shared" si="243"/>
        <v>-8</v>
      </c>
      <c r="AC146" s="3">
        <f t="shared" si="243"/>
        <v>-21</v>
      </c>
      <c r="AD146" s="3">
        <f t="shared" si="243"/>
        <v>-34</v>
      </c>
      <c r="AE146" s="3">
        <f t="shared" si="243"/>
        <v>-47</v>
      </c>
      <c r="AF146" s="3">
        <f t="shared" si="243"/>
        <v>-60</v>
      </c>
      <c r="AG146" s="3">
        <f t="shared" si="243"/>
        <v>-73</v>
      </c>
      <c r="AH146" s="3">
        <f t="shared" si="243"/>
        <v>-73</v>
      </c>
      <c r="AI146" s="3">
        <f t="shared" si="243"/>
        <v>-60</v>
      </c>
      <c r="AJ146" s="3">
        <f t="shared" si="243"/>
        <v>-47</v>
      </c>
      <c r="AK146" s="3">
        <f t="shared" si="243"/>
        <v>-34</v>
      </c>
      <c r="AL146" s="3">
        <f t="shared" si="243"/>
        <v>-21</v>
      </c>
      <c r="AM146" s="3">
        <f t="shared" si="243"/>
        <v>-8</v>
      </c>
      <c r="AN146" s="3">
        <f t="shared" si="243"/>
        <v>-21</v>
      </c>
      <c r="AO146" s="3">
        <f t="shared" si="243"/>
        <v>-34</v>
      </c>
      <c r="AP146" s="3">
        <f t="shared" si="243"/>
        <v>-47</v>
      </c>
      <c r="AQ146" s="3">
        <f t="shared" si="243"/>
        <v>-60</v>
      </c>
      <c r="AR146" s="3">
        <f t="shared" si="243"/>
        <v>-73</v>
      </c>
    </row>
    <row r="147" spans="1:44" x14ac:dyDescent="0.25">
      <c r="A147" s="3">
        <f t="shared" ref="A147:AR147" si="244">A145+A146</f>
        <v>-118</v>
      </c>
      <c r="B147" s="3">
        <f t="shared" si="244"/>
        <v>-97</v>
      </c>
      <c r="C147" s="3">
        <f t="shared" si="244"/>
        <v>-76</v>
      </c>
      <c r="D147" s="3">
        <f t="shared" si="244"/>
        <v>-55</v>
      </c>
      <c r="E147" s="3">
        <f t="shared" si="244"/>
        <v>-34</v>
      </c>
      <c r="F147" s="3">
        <f t="shared" si="244"/>
        <v>-13</v>
      </c>
      <c r="G147" s="3">
        <f t="shared" si="244"/>
        <v>-34</v>
      </c>
      <c r="H147" s="3">
        <f t="shared" si="244"/>
        <v>-55</v>
      </c>
      <c r="I147" s="3">
        <f t="shared" si="244"/>
        <v>-76</v>
      </c>
      <c r="J147" s="3">
        <f t="shared" si="244"/>
        <v>-97</v>
      </c>
      <c r="K147" s="3">
        <f t="shared" si="244"/>
        <v>-118</v>
      </c>
      <c r="L147" s="3">
        <f t="shared" si="244"/>
        <v>-118</v>
      </c>
      <c r="M147" s="3">
        <f t="shared" si="244"/>
        <v>-97</v>
      </c>
      <c r="N147" s="3">
        <f t="shared" si="244"/>
        <v>-76</v>
      </c>
      <c r="O147" s="3">
        <f t="shared" si="244"/>
        <v>-55</v>
      </c>
      <c r="P147" s="3">
        <f t="shared" si="244"/>
        <v>-34</v>
      </c>
      <c r="Q147" s="3">
        <f t="shared" si="244"/>
        <v>-13</v>
      </c>
      <c r="R147" s="3">
        <f t="shared" si="244"/>
        <v>-34</v>
      </c>
      <c r="S147" s="3">
        <f t="shared" si="244"/>
        <v>-55</v>
      </c>
      <c r="T147" s="3">
        <f t="shared" si="244"/>
        <v>-76</v>
      </c>
      <c r="U147" s="3">
        <f t="shared" si="244"/>
        <v>-97</v>
      </c>
      <c r="V147" s="3">
        <f t="shared" si="244"/>
        <v>-118</v>
      </c>
      <c r="W147" s="3">
        <f t="shared" si="244"/>
        <v>-118</v>
      </c>
      <c r="X147" s="3">
        <f t="shared" si="244"/>
        <v>-97</v>
      </c>
      <c r="Y147" s="3">
        <f t="shared" si="244"/>
        <v>-76</v>
      </c>
      <c r="Z147" s="3">
        <f t="shared" si="244"/>
        <v>-55</v>
      </c>
      <c r="AA147" s="3">
        <f t="shared" si="244"/>
        <v>-34</v>
      </c>
      <c r="AB147" s="3">
        <f t="shared" si="244"/>
        <v>-13</v>
      </c>
      <c r="AC147" s="3">
        <f t="shared" si="244"/>
        <v>-34</v>
      </c>
      <c r="AD147" s="3">
        <f t="shared" si="244"/>
        <v>-55</v>
      </c>
      <c r="AE147" s="3">
        <f t="shared" si="244"/>
        <v>-76</v>
      </c>
      <c r="AF147" s="3">
        <f t="shared" si="244"/>
        <v>-97</v>
      </c>
      <c r="AG147" s="3">
        <f t="shared" si="244"/>
        <v>-118</v>
      </c>
      <c r="AH147" s="3">
        <f t="shared" si="244"/>
        <v>-118</v>
      </c>
      <c r="AI147" s="3">
        <f t="shared" si="244"/>
        <v>-97</v>
      </c>
      <c r="AJ147" s="3">
        <f t="shared" si="244"/>
        <v>-76</v>
      </c>
      <c r="AK147" s="3">
        <f t="shared" si="244"/>
        <v>-55</v>
      </c>
      <c r="AL147" s="3">
        <f t="shared" si="244"/>
        <v>-34</v>
      </c>
      <c r="AM147" s="3">
        <f t="shared" si="244"/>
        <v>-13</v>
      </c>
      <c r="AN147" s="3">
        <f t="shared" si="244"/>
        <v>-34</v>
      </c>
      <c r="AO147" s="3">
        <f t="shared" si="244"/>
        <v>-55</v>
      </c>
      <c r="AP147" s="3">
        <f t="shared" si="244"/>
        <v>-76</v>
      </c>
      <c r="AQ147" s="3">
        <f t="shared" si="244"/>
        <v>-97</v>
      </c>
      <c r="AR147" s="3">
        <f t="shared" si="244"/>
        <v>-118</v>
      </c>
    </row>
    <row r="148" spans="1:44" x14ac:dyDescent="0.25">
      <c r="A148" s="3">
        <f t="shared" ref="A148:AR148" si="245">A146+A147</f>
        <v>-191</v>
      </c>
      <c r="B148" s="3">
        <f t="shared" si="245"/>
        <v>-157</v>
      </c>
      <c r="C148" s="3">
        <f t="shared" si="245"/>
        <v>-123</v>
      </c>
      <c r="D148" s="3">
        <f t="shared" si="245"/>
        <v>-89</v>
      </c>
      <c r="E148" s="3">
        <f t="shared" si="245"/>
        <v>-55</v>
      </c>
      <c r="F148" s="3">
        <f t="shared" si="245"/>
        <v>-21</v>
      </c>
      <c r="G148" s="3">
        <f t="shared" si="245"/>
        <v>-55</v>
      </c>
      <c r="H148" s="3">
        <f t="shared" si="245"/>
        <v>-89</v>
      </c>
      <c r="I148" s="3">
        <f t="shared" si="245"/>
        <v>-123</v>
      </c>
      <c r="J148" s="3">
        <f t="shared" si="245"/>
        <v>-157</v>
      </c>
      <c r="K148" s="3">
        <f t="shared" si="245"/>
        <v>-191</v>
      </c>
      <c r="L148" s="3">
        <f t="shared" si="245"/>
        <v>-191</v>
      </c>
      <c r="M148" s="3">
        <f t="shared" si="245"/>
        <v>-157</v>
      </c>
      <c r="N148" s="3">
        <f t="shared" si="245"/>
        <v>-123</v>
      </c>
      <c r="O148" s="3">
        <f t="shared" si="245"/>
        <v>-89</v>
      </c>
      <c r="P148" s="3">
        <f t="shared" si="245"/>
        <v>-55</v>
      </c>
      <c r="Q148" s="3">
        <f t="shared" si="245"/>
        <v>-21</v>
      </c>
      <c r="R148" s="3">
        <f t="shared" si="245"/>
        <v>-55</v>
      </c>
      <c r="S148" s="3">
        <f t="shared" si="245"/>
        <v>-89</v>
      </c>
      <c r="T148" s="3">
        <f t="shared" si="245"/>
        <v>-123</v>
      </c>
      <c r="U148" s="3">
        <f t="shared" si="245"/>
        <v>-157</v>
      </c>
      <c r="V148" s="3">
        <f t="shared" si="245"/>
        <v>-191</v>
      </c>
      <c r="W148" s="3">
        <f t="shared" si="245"/>
        <v>-191</v>
      </c>
      <c r="X148" s="3">
        <f t="shared" si="245"/>
        <v>-157</v>
      </c>
      <c r="Y148" s="3">
        <f t="shared" si="245"/>
        <v>-123</v>
      </c>
      <c r="Z148" s="3">
        <f t="shared" si="245"/>
        <v>-89</v>
      </c>
      <c r="AA148" s="3">
        <f t="shared" si="245"/>
        <v>-55</v>
      </c>
      <c r="AB148" s="3">
        <f t="shared" si="245"/>
        <v>-21</v>
      </c>
      <c r="AC148" s="3">
        <f t="shared" si="245"/>
        <v>-55</v>
      </c>
      <c r="AD148" s="3">
        <f t="shared" si="245"/>
        <v>-89</v>
      </c>
      <c r="AE148" s="3">
        <f t="shared" si="245"/>
        <v>-123</v>
      </c>
      <c r="AF148" s="3">
        <f t="shared" si="245"/>
        <v>-157</v>
      </c>
      <c r="AG148" s="3">
        <f t="shared" si="245"/>
        <v>-191</v>
      </c>
      <c r="AH148" s="3">
        <f t="shared" si="245"/>
        <v>-191</v>
      </c>
      <c r="AI148" s="3">
        <f t="shared" si="245"/>
        <v>-157</v>
      </c>
      <c r="AJ148" s="3">
        <f t="shared" si="245"/>
        <v>-123</v>
      </c>
      <c r="AK148" s="3">
        <f t="shared" si="245"/>
        <v>-89</v>
      </c>
      <c r="AL148" s="3">
        <f t="shared" si="245"/>
        <v>-55</v>
      </c>
      <c r="AM148" s="3">
        <f t="shared" si="245"/>
        <v>-21</v>
      </c>
      <c r="AN148" s="3">
        <f t="shared" si="245"/>
        <v>-55</v>
      </c>
      <c r="AO148" s="3">
        <f t="shared" si="245"/>
        <v>-89</v>
      </c>
      <c r="AP148" s="3">
        <f t="shared" si="245"/>
        <v>-123</v>
      </c>
      <c r="AQ148" s="3">
        <f t="shared" si="245"/>
        <v>-157</v>
      </c>
      <c r="AR148" s="3">
        <f t="shared" si="245"/>
        <v>-191</v>
      </c>
    </row>
    <row r="149" spans="1:44" x14ac:dyDescent="0.25">
      <c r="A149" s="3">
        <f t="shared" ref="A149:AR149" si="246">A147+A148</f>
        <v>-309</v>
      </c>
      <c r="B149" s="3">
        <f t="shared" si="246"/>
        <v>-254</v>
      </c>
      <c r="C149" s="3">
        <f t="shared" si="246"/>
        <v>-199</v>
      </c>
      <c r="D149" s="3">
        <f t="shared" si="246"/>
        <v>-144</v>
      </c>
      <c r="E149" s="3">
        <f t="shared" si="246"/>
        <v>-89</v>
      </c>
      <c r="F149" s="3">
        <f t="shared" si="246"/>
        <v>-34</v>
      </c>
      <c r="G149" s="3">
        <f t="shared" si="246"/>
        <v>-89</v>
      </c>
      <c r="H149" s="3">
        <f t="shared" si="246"/>
        <v>-144</v>
      </c>
      <c r="I149" s="3">
        <f t="shared" si="246"/>
        <v>-199</v>
      </c>
      <c r="J149" s="3">
        <f t="shared" si="246"/>
        <v>-254</v>
      </c>
      <c r="K149" s="3">
        <f t="shared" si="246"/>
        <v>-309</v>
      </c>
      <c r="L149" s="3">
        <f t="shared" si="246"/>
        <v>-309</v>
      </c>
      <c r="M149" s="3">
        <f t="shared" si="246"/>
        <v>-254</v>
      </c>
      <c r="N149" s="3">
        <f t="shared" si="246"/>
        <v>-199</v>
      </c>
      <c r="O149" s="3">
        <f t="shared" si="246"/>
        <v>-144</v>
      </c>
      <c r="P149" s="3">
        <f t="shared" si="246"/>
        <v>-89</v>
      </c>
      <c r="Q149" s="3">
        <f t="shared" si="246"/>
        <v>-34</v>
      </c>
      <c r="R149" s="3">
        <f t="shared" si="246"/>
        <v>-89</v>
      </c>
      <c r="S149" s="3">
        <f t="shared" si="246"/>
        <v>-144</v>
      </c>
      <c r="T149" s="3">
        <f t="shared" si="246"/>
        <v>-199</v>
      </c>
      <c r="U149" s="3">
        <f t="shared" si="246"/>
        <v>-254</v>
      </c>
      <c r="V149" s="3">
        <f t="shared" si="246"/>
        <v>-309</v>
      </c>
      <c r="W149" s="3">
        <f t="shared" si="246"/>
        <v>-309</v>
      </c>
      <c r="X149" s="3">
        <f t="shared" si="246"/>
        <v>-254</v>
      </c>
      <c r="Y149" s="3">
        <f t="shared" si="246"/>
        <v>-199</v>
      </c>
      <c r="Z149" s="3">
        <f t="shared" si="246"/>
        <v>-144</v>
      </c>
      <c r="AA149" s="3">
        <f t="shared" si="246"/>
        <v>-89</v>
      </c>
      <c r="AB149" s="3">
        <f t="shared" si="246"/>
        <v>-34</v>
      </c>
      <c r="AC149" s="3">
        <f t="shared" si="246"/>
        <v>-89</v>
      </c>
      <c r="AD149" s="3">
        <f t="shared" si="246"/>
        <v>-144</v>
      </c>
      <c r="AE149" s="3">
        <f t="shared" si="246"/>
        <v>-199</v>
      </c>
      <c r="AF149" s="3">
        <f t="shared" si="246"/>
        <v>-254</v>
      </c>
      <c r="AG149" s="3">
        <f t="shared" si="246"/>
        <v>-309</v>
      </c>
      <c r="AH149" s="3">
        <f t="shared" si="246"/>
        <v>-309</v>
      </c>
      <c r="AI149" s="3">
        <f t="shared" si="246"/>
        <v>-254</v>
      </c>
      <c r="AJ149" s="3">
        <f t="shared" si="246"/>
        <v>-199</v>
      </c>
      <c r="AK149" s="3">
        <f t="shared" si="246"/>
        <v>-144</v>
      </c>
      <c r="AL149" s="3">
        <f t="shared" si="246"/>
        <v>-89</v>
      </c>
      <c r="AM149" s="3">
        <f t="shared" si="246"/>
        <v>-34</v>
      </c>
      <c r="AN149" s="3">
        <f t="shared" si="246"/>
        <v>-89</v>
      </c>
      <c r="AO149" s="3">
        <f t="shared" si="246"/>
        <v>-144</v>
      </c>
      <c r="AP149" s="3">
        <f t="shared" si="246"/>
        <v>-199</v>
      </c>
      <c r="AQ149" s="3">
        <f t="shared" si="246"/>
        <v>-254</v>
      </c>
      <c r="AR149" s="3">
        <f t="shared" si="246"/>
        <v>-309</v>
      </c>
    </row>
    <row r="150" spans="1:44" x14ac:dyDescent="0.25">
      <c r="A150" s="3">
        <f t="shared" ref="A150:AR150" si="247">A148+A149</f>
        <v>-500</v>
      </c>
      <c r="B150" s="3">
        <f t="shared" si="247"/>
        <v>-411</v>
      </c>
      <c r="C150" s="3">
        <f t="shared" si="247"/>
        <v>-322</v>
      </c>
      <c r="D150" s="3">
        <f t="shared" si="247"/>
        <v>-233</v>
      </c>
      <c r="E150" s="3">
        <f t="shared" si="247"/>
        <v>-144</v>
      </c>
      <c r="F150" s="3">
        <f t="shared" si="247"/>
        <v>-55</v>
      </c>
      <c r="G150" s="3">
        <f t="shared" si="247"/>
        <v>-144</v>
      </c>
      <c r="H150" s="3">
        <f t="shared" si="247"/>
        <v>-233</v>
      </c>
      <c r="I150" s="3">
        <f t="shared" si="247"/>
        <v>-322</v>
      </c>
      <c r="J150" s="3">
        <f t="shared" si="247"/>
        <v>-411</v>
      </c>
      <c r="K150" s="3">
        <f t="shared" si="247"/>
        <v>-500</v>
      </c>
      <c r="L150" s="3">
        <f t="shared" si="247"/>
        <v>-500</v>
      </c>
      <c r="M150" s="3">
        <f t="shared" si="247"/>
        <v>-411</v>
      </c>
      <c r="N150" s="3">
        <f t="shared" si="247"/>
        <v>-322</v>
      </c>
      <c r="O150" s="3">
        <f t="shared" si="247"/>
        <v>-233</v>
      </c>
      <c r="P150" s="3">
        <f t="shared" si="247"/>
        <v>-144</v>
      </c>
      <c r="Q150" s="3">
        <f t="shared" si="247"/>
        <v>-55</v>
      </c>
      <c r="R150" s="3">
        <f t="shared" si="247"/>
        <v>-144</v>
      </c>
      <c r="S150" s="3">
        <f t="shared" si="247"/>
        <v>-233</v>
      </c>
      <c r="T150" s="3">
        <f t="shared" si="247"/>
        <v>-322</v>
      </c>
      <c r="U150" s="3">
        <f t="shared" si="247"/>
        <v>-411</v>
      </c>
      <c r="V150" s="3">
        <f t="shared" si="247"/>
        <v>-500</v>
      </c>
      <c r="W150" s="3">
        <f t="shared" si="247"/>
        <v>-500</v>
      </c>
      <c r="X150" s="3">
        <f t="shared" si="247"/>
        <v>-411</v>
      </c>
      <c r="Y150" s="3">
        <f t="shared" si="247"/>
        <v>-322</v>
      </c>
      <c r="Z150" s="3">
        <f t="shared" si="247"/>
        <v>-233</v>
      </c>
      <c r="AA150" s="3">
        <f t="shared" si="247"/>
        <v>-144</v>
      </c>
      <c r="AB150" s="3">
        <f t="shared" si="247"/>
        <v>-55</v>
      </c>
      <c r="AC150" s="3">
        <f t="shared" si="247"/>
        <v>-144</v>
      </c>
      <c r="AD150" s="3">
        <f t="shared" si="247"/>
        <v>-233</v>
      </c>
      <c r="AE150" s="3">
        <f t="shared" si="247"/>
        <v>-322</v>
      </c>
      <c r="AF150" s="3">
        <f t="shared" si="247"/>
        <v>-411</v>
      </c>
      <c r="AG150" s="3">
        <f t="shared" si="247"/>
        <v>-500</v>
      </c>
      <c r="AH150" s="3">
        <f t="shared" si="247"/>
        <v>-500</v>
      </c>
      <c r="AI150" s="3">
        <f t="shared" si="247"/>
        <v>-411</v>
      </c>
      <c r="AJ150" s="3">
        <f t="shared" si="247"/>
        <v>-322</v>
      </c>
      <c r="AK150" s="3">
        <f t="shared" si="247"/>
        <v>-233</v>
      </c>
      <c r="AL150" s="3">
        <f t="shared" si="247"/>
        <v>-144</v>
      </c>
      <c r="AM150" s="3">
        <f t="shared" si="247"/>
        <v>-55</v>
      </c>
      <c r="AN150" s="3">
        <f t="shared" si="247"/>
        <v>-144</v>
      </c>
      <c r="AO150" s="3">
        <f t="shared" si="247"/>
        <v>-233</v>
      </c>
      <c r="AP150" s="3">
        <f t="shared" si="247"/>
        <v>-322</v>
      </c>
      <c r="AQ150" s="3">
        <f t="shared" si="247"/>
        <v>-411</v>
      </c>
      <c r="AR150" s="3">
        <f t="shared" si="247"/>
        <v>-500</v>
      </c>
    </row>
    <row r="151" spans="1:44" x14ac:dyDescent="0.25">
      <c r="A151" s="3">
        <f t="shared" ref="A151:AR151" si="248">A153+A152</f>
        <v>-500</v>
      </c>
      <c r="B151" s="3">
        <f t="shared" si="248"/>
        <v>-411</v>
      </c>
      <c r="C151" s="3">
        <f t="shared" si="248"/>
        <v>-322</v>
      </c>
      <c r="D151" s="3">
        <f t="shared" si="248"/>
        <v>-233</v>
      </c>
      <c r="E151" s="3">
        <f t="shared" si="248"/>
        <v>-144</v>
      </c>
      <c r="F151" s="3">
        <f t="shared" si="248"/>
        <v>-55</v>
      </c>
      <c r="G151" s="3">
        <f t="shared" si="248"/>
        <v>-144</v>
      </c>
      <c r="H151" s="3">
        <f t="shared" si="248"/>
        <v>-233</v>
      </c>
      <c r="I151" s="3">
        <f t="shared" si="248"/>
        <v>-322</v>
      </c>
      <c r="J151" s="3">
        <f t="shared" si="248"/>
        <v>-411</v>
      </c>
      <c r="K151" s="3">
        <f t="shared" si="248"/>
        <v>-500</v>
      </c>
      <c r="L151" s="3">
        <f t="shared" si="248"/>
        <v>-500</v>
      </c>
      <c r="M151" s="3">
        <f t="shared" si="248"/>
        <v>-411</v>
      </c>
      <c r="N151" s="3">
        <f t="shared" si="248"/>
        <v>-322</v>
      </c>
      <c r="O151" s="3">
        <f t="shared" si="248"/>
        <v>-233</v>
      </c>
      <c r="P151" s="3">
        <f t="shared" si="248"/>
        <v>-144</v>
      </c>
      <c r="Q151" s="3">
        <f t="shared" si="248"/>
        <v>-55</v>
      </c>
      <c r="R151" s="3">
        <f t="shared" si="248"/>
        <v>-144</v>
      </c>
      <c r="S151" s="3">
        <f t="shared" si="248"/>
        <v>-233</v>
      </c>
      <c r="T151" s="3">
        <f t="shared" si="248"/>
        <v>-322</v>
      </c>
      <c r="U151" s="3">
        <f t="shared" si="248"/>
        <v>-411</v>
      </c>
      <c r="V151" s="3">
        <f t="shared" si="248"/>
        <v>-500</v>
      </c>
      <c r="W151" s="3">
        <f t="shared" si="248"/>
        <v>-500</v>
      </c>
      <c r="X151" s="3">
        <f t="shared" si="248"/>
        <v>-411</v>
      </c>
      <c r="Y151" s="3">
        <f t="shared" si="248"/>
        <v>-322</v>
      </c>
      <c r="Z151" s="3">
        <f t="shared" si="248"/>
        <v>-233</v>
      </c>
      <c r="AA151" s="3">
        <f t="shared" si="248"/>
        <v>-144</v>
      </c>
      <c r="AB151" s="3">
        <f t="shared" si="248"/>
        <v>-55</v>
      </c>
      <c r="AC151" s="3">
        <f t="shared" si="248"/>
        <v>-144</v>
      </c>
      <c r="AD151" s="3">
        <f t="shared" si="248"/>
        <v>-233</v>
      </c>
      <c r="AE151" s="3">
        <f t="shared" si="248"/>
        <v>-322</v>
      </c>
      <c r="AF151" s="3">
        <f t="shared" si="248"/>
        <v>-411</v>
      </c>
      <c r="AG151" s="3">
        <f t="shared" si="248"/>
        <v>-500</v>
      </c>
      <c r="AH151" s="3">
        <f t="shared" si="248"/>
        <v>-500</v>
      </c>
      <c r="AI151" s="3">
        <f t="shared" si="248"/>
        <v>-411</v>
      </c>
      <c r="AJ151" s="3">
        <f t="shared" si="248"/>
        <v>-322</v>
      </c>
      <c r="AK151" s="3">
        <f t="shared" si="248"/>
        <v>-233</v>
      </c>
      <c r="AL151" s="3">
        <f t="shared" si="248"/>
        <v>-144</v>
      </c>
      <c r="AM151" s="3">
        <f t="shared" si="248"/>
        <v>-55</v>
      </c>
      <c r="AN151" s="3">
        <f t="shared" si="248"/>
        <v>-144</v>
      </c>
      <c r="AO151" s="3">
        <f t="shared" si="248"/>
        <v>-233</v>
      </c>
      <c r="AP151" s="3">
        <f t="shared" si="248"/>
        <v>-322</v>
      </c>
      <c r="AQ151" s="3">
        <f t="shared" si="248"/>
        <v>-411</v>
      </c>
      <c r="AR151" s="3">
        <f t="shared" si="248"/>
        <v>-500</v>
      </c>
    </row>
    <row r="152" spans="1:44" x14ac:dyDescent="0.25">
      <c r="A152" s="3">
        <f t="shared" ref="A152:AR152" si="249">A154+A153</f>
        <v>-309</v>
      </c>
      <c r="B152" s="3">
        <f t="shared" si="249"/>
        <v>-254</v>
      </c>
      <c r="C152" s="3">
        <f t="shared" si="249"/>
        <v>-199</v>
      </c>
      <c r="D152" s="3">
        <f t="shared" si="249"/>
        <v>-144</v>
      </c>
      <c r="E152" s="3">
        <f t="shared" si="249"/>
        <v>-89</v>
      </c>
      <c r="F152" s="3">
        <f t="shared" si="249"/>
        <v>-34</v>
      </c>
      <c r="G152" s="3">
        <f t="shared" si="249"/>
        <v>-89</v>
      </c>
      <c r="H152" s="3">
        <f t="shared" si="249"/>
        <v>-144</v>
      </c>
      <c r="I152" s="3">
        <f t="shared" si="249"/>
        <v>-199</v>
      </c>
      <c r="J152" s="3">
        <f t="shared" si="249"/>
        <v>-254</v>
      </c>
      <c r="K152" s="3">
        <f t="shared" si="249"/>
        <v>-309</v>
      </c>
      <c r="L152" s="3">
        <f t="shared" si="249"/>
        <v>-309</v>
      </c>
      <c r="M152" s="3">
        <f t="shared" si="249"/>
        <v>-254</v>
      </c>
      <c r="N152" s="3">
        <f t="shared" si="249"/>
        <v>-199</v>
      </c>
      <c r="O152" s="3">
        <f t="shared" si="249"/>
        <v>-144</v>
      </c>
      <c r="P152" s="3">
        <f t="shared" si="249"/>
        <v>-89</v>
      </c>
      <c r="Q152" s="3">
        <f t="shared" si="249"/>
        <v>-34</v>
      </c>
      <c r="R152" s="3">
        <f t="shared" si="249"/>
        <v>-89</v>
      </c>
      <c r="S152" s="3">
        <f t="shared" si="249"/>
        <v>-144</v>
      </c>
      <c r="T152" s="3">
        <f t="shared" si="249"/>
        <v>-199</v>
      </c>
      <c r="U152" s="3">
        <f t="shared" si="249"/>
        <v>-254</v>
      </c>
      <c r="V152" s="3">
        <f t="shared" si="249"/>
        <v>-309</v>
      </c>
      <c r="W152" s="3">
        <f t="shared" si="249"/>
        <v>-309</v>
      </c>
      <c r="X152" s="3">
        <f t="shared" si="249"/>
        <v>-254</v>
      </c>
      <c r="Y152" s="3">
        <f t="shared" si="249"/>
        <v>-199</v>
      </c>
      <c r="Z152" s="3">
        <f t="shared" si="249"/>
        <v>-144</v>
      </c>
      <c r="AA152" s="3">
        <f t="shared" si="249"/>
        <v>-89</v>
      </c>
      <c r="AB152" s="3">
        <f t="shared" si="249"/>
        <v>-34</v>
      </c>
      <c r="AC152" s="3">
        <f t="shared" si="249"/>
        <v>-89</v>
      </c>
      <c r="AD152" s="3">
        <f t="shared" si="249"/>
        <v>-144</v>
      </c>
      <c r="AE152" s="3">
        <f t="shared" si="249"/>
        <v>-199</v>
      </c>
      <c r="AF152" s="3">
        <f t="shared" si="249"/>
        <v>-254</v>
      </c>
      <c r="AG152" s="3">
        <f t="shared" si="249"/>
        <v>-309</v>
      </c>
      <c r="AH152" s="3">
        <f t="shared" si="249"/>
        <v>-309</v>
      </c>
      <c r="AI152" s="3">
        <f t="shared" si="249"/>
        <v>-254</v>
      </c>
      <c r="AJ152" s="3">
        <f t="shared" si="249"/>
        <v>-199</v>
      </c>
      <c r="AK152" s="3">
        <f t="shared" si="249"/>
        <v>-144</v>
      </c>
      <c r="AL152" s="3">
        <f t="shared" si="249"/>
        <v>-89</v>
      </c>
      <c r="AM152" s="3">
        <f t="shared" si="249"/>
        <v>-34</v>
      </c>
      <c r="AN152" s="3">
        <f t="shared" si="249"/>
        <v>-89</v>
      </c>
      <c r="AO152" s="3">
        <f t="shared" si="249"/>
        <v>-144</v>
      </c>
      <c r="AP152" s="3">
        <f t="shared" si="249"/>
        <v>-199</v>
      </c>
      <c r="AQ152" s="3">
        <f t="shared" si="249"/>
        <v>-254</v>
      </c>
      <c r="AR152" s="3">
        <f t="shared" si="249"/>
        <v>-309</v>
      </c>
    </row>
    <row r="153" spans="1:44" x14ac:dyDescent="0.25">
      <c r="A153" s="3">
        <f t="shared" ref="A153:AR153" si="250">A155+A154</f>
        <v>-191</v>
      </c>
      <c r="B153" s="3">
        <f t="shared" si="250"/>
        <v>-157</v>
      </c>
      <c r="C153" s="3">
        <f t="shared" si="250"/>
        <v>-123</v>
      </c>
      <c r="D153" s="3">
        <f t="shared" si="250"/>
        <v>-89</v>
      </c>
      <c r="E153" s="3">
        <f t="shared" si="250"/>
        <v>-55</v>
      </c>
      <c r="F153" s="3">
        <f t="shared" si="250"/>
        <v>-21</v>
      </c>
      <c r="G153" s="3">
        <f t="shared" si="250"/>
        <v>-55</v>
      </c>
      <c r="H153" s="3">
        <f t="shared" si="250"/>
        <v>-89</v>
      </c>
      <c r="I153" s="3">
        <f t="shared" si="250"/>
        <v>-123</v>
      </c>
      <c r="J153" s="3">
        <f t="shared" si="250"/>
        <v>-157</v>
      </c>
      <c r="K153" s="3">
        <f t="shared" si="250"/>
        <v>-191</v>
      </c>
      <c r="L153" s="3">
        <f t="shared" si="250"/>
        <v>-191</v>
      </c>
      <c r="M153" s="3">
        <f t="shared" si="250"/>
        <v>-157</v>
      </c>
      <c r="N153" s="3">
        <f t="shared" si="250"/>
        <v>-123</v>
      </c>
      <c r="O153" s="3">
        <f t="shared" si="250"/>
        <v>-89</v>
      </c>
      <c r="P153" s="3">
        <f t="shared" si="250"/>
        <v>-55</v>
      </c>
      <c r="Q153" s="3">
        <f t="shared" si="250"/>
        <v>-21</v>
      </c>
      <c r="R153" s="3">
        <f t="shared" si="250"/>
        <v>-55</v>
      </c>
      <c r="S153" s="3">
        <f t="shared" si="250"/>
        <v>-89</v>
      </c>
      <c r="T153" s="3">
        <f t="shared" si="250"/>
        <v>-123</v>
      </c>
      <c r="U153" s="3">
        <f t="shared" si="250"/>
        <v>-157</v>
      </c>
      <c r="V153" s="3">
        <f t="shared" si="250"/>
        <v>-191</v>
      </c>
      <c r="W153" s="3">
        <f t="shared" si="250"/>
        <v>-191</v>
      </c>
      <c r="X153" s="3">
        <f t="shared" si="250"/>
        <v>-157</v>
      </c>
      <c r="Y153" s="3">
        <f t="shared" si="250"/>
        <v>-123</v>
      </c>
      <c r="Z153" s="3">
        <f t="shared" si="250"/>
        <v>-89</v>
      </c>
      <c r="AA153" s="3">
        <f t="shared" si="250"/>
        <v>-55</v>
      </c>
      <c r="AB153" s="3">
        <f t="shared" si="250"/>
        <v>-21</v>
      </c>
      <c r="AC153" s="3">
        <f t="shared" si="250"/>
        <v>-55</v>
      </c>
      <c r="AD153" s="3">
        <f t="shared" si="250"/>
        <v>-89</v>
      </c>
      <c r="AE153" s="3">
        <f t="shared" si="250"/>
        <v>-123</v>
      </c>
      <c r="AF153" s="3">
        <f t="shared" si="250"/>
        <v>-157</v>
      </c>
      <c r="AG153" s="3">
        <f t="shared" si="250"/>
        <v>-191</v>
      </c>
      <c r="AH153" s="3">
        <f t="shared" si="250"/>
        <v>-191</v>
      </c>
      <c r="AI153" s="3">
        <f t="shared" si="250"/>
        <v>-157</v>
      </c>
      <c r="AJ153" s="3">
        <f t="shared" si="250"/>
        <v>-123</v>
      </c>
      <c r="AK153" s="3">
        <f t="shared" si="250"/>
        <v>-89</v>
      </c>
      <c r="AL153" s="3">
        <f t="shared" si="250"/>
        <v>-55</v>
      </c>
      <c r="AM153" s="3">
        <f t="shared" si="250"/>
        <v>-21</v>
      </c>
      <c r="AN153" s="3">
        <f t="shared" si="250"/>
        <v>-55</v>
      </c>
      <c r="AO153" s="3">
        <f t="shared" si="250"/>
        <v>-89</v>
      </c>
      <c r="AP153" s="3">
        <f t="shared" si="250"/>
        <v>-123</v>
      </c>
      <c r="AQ153" s="3">
        <f t="shared" si="250"/>
        <v>-157</v>
      </c>
      <c r="AR153" s="3">
        <f t="shared" si="250"/>
        <v>-191</v>
      </c>
    </row>
    <row r="154" spans="1:44" x14ac:dyDescent="0.25">
      <c r="A154" s="3">
        <f t="shared" ref="A154:AR154" si="251">A156+A155</f>
        <v>-118</v>
      </c>
      <c r="B154" s="3">
        <f t="shared" si="251"/>
        <v>-97</v>
      </c>
      <c r="C154" s="3">
        <f t="shared" si="251"/>
        <v>-76</v>
      </c>
      <c r="D154" s="3">
        <f t="shared" si="251"/>
        <v>-55</v>
      </c>
      <c r="E154" s="3">
        <f t="shared" si="251"/>
        <v>-34</v>
      </c>
      <c r="F154" s="3">
        <f t="shared" si="251"/>
        <v>-13</v>
      </c>
      <c r="G154" s="3">
        <f t="shared" si="251"/>
        <v>-34</v>
      </c>
      <c r="H154" s="3">
        <f t="shared" si="251"/>
        <v>-55</v>
      </c>
      <c r="I154" s="3">
        <f t="shared" si="251"/>
        <v>-76</v>
      </c>
      <c r="J154" s="3">
        <f t="shared" si="251"/>
        <v>-97</v>
      </c>
      <c r="K154" s="3">
        <f t="shared" si="251"/>
        <v>-118</v>
      </c>
      <c r="L154" s="3">
        <f t="shared" si="251"/>
        <v>-118</v>
      </c>
      <c r="M154" s="3">
        <f t="shared" si="251"/>
        <v>-97</v>
      </c>
      <c r="N154" s="3">
        <f t="shared" si="251"/>
        <v>-76</v>
      </c>
      <c r="O154" s="3">
        <f t="shared" si="251"/>
        <v>-55</v>
      </c>
      <c r="P154" s="3">
        <f t="shared" si="251"/>
        <v>-34</v>
      </c>
      <c r="Q154" s="3">
        <f t="shared" si="251"/>
        <v>-13</v>
      </c>
      <c r="R154" s="3">
        <f t="shared" si="251"/>
        <v>-34</v>
      </c>
      <c r="S154" s="3">
        <f t="shared" si="251"/>
        <v>-55</v>
      </c>
      <c r="T154" s="3">
        <f t="shared" si="251"/>
        <v>-76</v>
      </c>
      <c r="U154" s="3">
        <f t="shared" si="251"/>
        <v>-97</v>
      </c>
      <c r="V154" s="3">
        <f t="shared" si="251"/>
        <v>-118</v>
      </c>
      <c r="W154" s="3">
        <f t="shared" si="251"/>
        <v>-118</v>
      </c>
      <c r="X154" s="3">
        <f t="shared" si="251"/>
        <v>-97</v>
      </c>
      <c r="Y154" s="3">
        <f t="shared" si="251"/>
        <v>-76</v>
      </c>
      <c r="Z154" s="3">
        <f t="shared" si="251"/>
        <v>-55</v>
      </c>
      <c r="AA154" s="3">
        <f t="shared" si="251"/>
        <v>-34</v>
      </c>
      <c r="AB154" s="3">
        <f t="shared" si="251"/>
        <v>-13</v>
      </c>
      <c r="AC154" s="3">
        <f t="shared" si="251"/>
        <v>-34</v>
      </c>
      <c r="AD154" s="3">
        <f t="shared" si="251"/>
        <v>-55</v>
      </c>
      <c r="AE154" s="3">
        <f t="shared" si="251"/>
        <v>-76</v>
      </c>
      <c r="AF154" s="3">
        <f t="shared" si="251"/>
        <v>-97</v>
      </c>
      <c r="AG154" s="3">
        <f t="shared" si="251"/>
        <v>-118</v>
      </c>
      <c r="AH154" s="3">
        <f t="shared" si="251"/>
        <v>-118</v>
      </c>
      <c r="AI154" s="3">
        <f t="shared" si="251"/>
        <v>-97</v>
      </c>
      <c r="AJ154" s="3">
        <f t="shared" si="251"/>
        <v>-76</v>
      </c>
      <c r="AK154" s="3">
        <f t="shared" si="251"/>
        <v>-55</v>
      </c>
      <c r="AL154" s="3">
        <f t="shared" si="251"/>
        <v>-34</v>
      </c>
      <c r="AM154" s="3">
        <f t="shared" si="251"/>
        <v>-13</v>
      </c>
      <c r="AN154" s="3">
        <f t="shared" si="251"/>
        <v>-34</v>
      </c>
      <c r="AO154" s="3">
        <f t="shared" si="251"/>
        <v>-55</v>
      </c>
      <c r="AP154" s="3">
        <f t="shared" si="251"/>
        <v>-76</v>
      </c>
      <c r="AQ154" s="3">
        <f t="shared" si="251"/>
        <v>-97</v>
      </c>
      <c r="AR154" s="3">
        <f t="shared" si="251"/>
        <v>-118</v>
      </c>
    </row>
    <row r="155" spans="1:44" x14ac:dyDescent="0.25">
      <c r="A155" s="3">
        <f t="shared" ref="A155:AR155" si="252">A157+A156</f>
        <v>-73</v>
      </c>
      <c r="B155" s="3">
        <f t="shared" si="252"/>
        <v>-60</v>
      </c>
      <c r="C155" s="3">
        <f t="shared" si="252"/>
        <v>-47</v>
      </c>
      <c r="D155" s="3">
        <f t="shared" si="252"/>
        <v>-34</v>
      </c>
      <c r="E155" s="3">
        <f t="shared" si="252"/>
        <v>-21</v>
      </c>
      <c r="F155" s="3">
        <f t="shared" si="252"/>
        <v>-8</v>
      </c>
      <c r="G155" s="3">
        <f t="shared" si="252"/>
        <v>-21</v>
      </c>
      <c r="H155" s="3">
        <f t="shared" si="252"/>
        <v>-34</v>
      </c>
      <c r="I155" s="3">
        <f t="shared" si="252"/>
        <v>-47</v>
      </c>
      <c r="J155" s="3">
        <f t="shared" si="252"/>
        <v>-60</v>
      </c>
      <c r="K155" s="3">
        <f t="shared" si="252"/>
        <v>-73</v>
      </c>
      <c r="L155" s="3">
        <f t="shared" si="252"/>
        <v>-73</v>
      </c>
      <c r="M155" s="3">
        <f t="shared" si="252"/>
        <v>-60</v>
      </c>
      <c r="N155" s="3">
        <f t="shared" si="252"/>
        <v>-47</v>
      </c>
      <c r="O155" s="3">
        <f t="shared" si="252"/>
        <v>-34</v>
      </c>
      <c r="P155" s="3">
        <f t="shared" si="252"/>
        <v>-21</v>
      </c>
      <c r="Q155" s="3">
        <f t="shared" si="252"/>
        <v>-8</v>
      </c>
      <c r="R155" s="3">
        <f t="shared" si="252"/>
        <v>-21</v>
      </c>
      <c r="S155" s="3">
        <f t="shared" si="252"/>
        <v>-34</v>
      </c>
      <c r="T155" s="3">
        <f t="shared" si="252"/>
        <v>-47</v>
      </c>
      <c r="U155" s="3">
        <f t="shared" si="252"/>
        <v>-60</v>
      </c>
      <c r="V155" s="3">
        <f t="shared" si="252"/>
        <v>-73</v>
      </c>
      <c r="W155" s="3">
        <f t="shared" si="252"/>
        <v>-73</v>
      </c>
      <c r="X155" s="3">
        <f t="shared" si="252"/>
        <v>-60</v>
      </c>
      <c r="Y155" s="3">
        <f t="shared" si="252"/>
        <v>-47</v>
      </c>
      <c r="Z155" s="3">
        <f t="shared" si="252"/>
        <v>-34</v>
      </c>
      <c r="AA155" s="3">
        <f t="shared" si="252"/>
        <v>-21</v>
      </c>
      <c r="AB155" s="3">
        <f t="shared" si="252"/>
        <v>-8</v>
      </c>
      <c r="AC155" s="3">
        <f t="shared" si="252"/>
        <v>-21</v>
      </c>
      <c r="AD155" s="3">
        <f t="shared" si="252"/>
        <v>-34</v>
      </c>
      <c r="AE155" s="3">
        <f t="shared" si="252"/>
        <v>-47</v>
      </c>
      <c r="AF155" s="3">
        <f t="shared" si="252"/>
        <v>-60</v>
      </c>
      <c r="AG155" s="3">
        <f t="shared" si="252"/>
        <v>-73</v>
      </c>
      <c r="AH155" s="3">
        <f t="shared" si="252"/>
        <v>-73</v>
      </c>
      <c r="AI155" s="3">
        <f t="shared" si="252"/>
        <v>-60</v>
      </c>
      <c r="AJ155" s="3">
        <f t="shared" si="252"/>
        <v>-47</v>
      </c>
      <c r="AK155" s="3">
        <f t="shared" si="252"/>
        <v>-34</v>
      </c>
      <c r="AL155" s="3">
        <f t="shared" si="252"/>
        <v>-21</v>
      </c>
      <c r="AM155" s="3">
        <f t="shared" si="252"/>
        <v>-8</v>
      </c>
      <c r="AN155" s="3">
        <f t="shared" si="252"/>
        <v>-21</v>
      </c>
      <c r="AO155" s="3">
        <f t="shared" si="252"/>
        <v>-34</v>
      </c>
      <c r="AP155" s="3">
        <f t="shared" si="252"/>
        <v>-47</v>
      </c>
      <c r="AQ155" s="3">
        <f t="shared" si="252"/>
        <v>-60</v>
      </c>
      <c r="AR155" s="3">
        <f t="shared" si="252"/>
        <v>-73</v>
      </c>
    </row>
    <row r="156" spans="1:44" x14ac:dyDescent="0.25">
      <c r="A156" s="3">
        <f t="shared" ref="A156:AR156" si="253">A158+A157</f>
        <v>-45</v>
      </c>
      <c r="B156" s="3">
        <f t="shared" si="253"/>
        <v>-37</v>
      </c>
      <c r="C156" s="3">
        <f t="shared" si="253"/>
        <v>-29</v>
      </c>
      <c r="D156" s="3">
        <f t="shared" si="253"/>
        <v>-21</v>
      </c>
      <c r="E156" s="3">
        <f t="shared" si="253"/>
        <v>-13</v>
      </c>
      <c r="F156" s="3">
        <f t="shared" si="253"/>
        <v>-5</v>
      </c>
      <c r="G156" s="3">
        <f t="shared" si="253"/>
        <v>-13</v>
      </c>
      <c r="H156" s="3">
        <f t="shared" si="253"/>
        <v>-21</v>
      </c>
      <c r="I156" s="3">
        <f t="shared" si="253"/>
        <v>-29</v>
      </c>
      <c r="J156" s="3">
        <f t="shared" si="253"/>
        <v>-37</v>
      </c>
      <c r="K156" s="3">
        <f t="shared" si="253"/>
        <v>-45</v>
      </c>
      <c r="L156" s="3">
        <f t="shared" si="253"/>
        <v>-45</v>
      </c>
      <c r="M156" s="3">
        <f t="shared" si="253"/>
        <v>-37</v>
      </c>
      <c r="N156" s="3">
        <f t="shared" si="253"/>
        <v>-29</v>
      </c>
      <c r="O156" s="3">
        <f t="shared" si="253"/>
        <v>-21</v>
      </c>
      <c r="P156" s="3">
        <f t="shared" si="253"/>
        <v>-13</v>
      </c>
      <c r="Q156" s="3">
        <f t="shared" si="253"/>
        <v>-5</v>
      </c>
      <c r="R156" s="3">
        <f t="shared" si="253"/>
        <v>-13</v>
      </c>
      <c r="S156" s="3">
        <f t="shared" si="253"/>
        <v>-21</v>
      </c>
      <c r="T156" s="3">
        <f t="shared" si="253"/>
        <v>-29</v>
      </c>
      <c r="U156" s="3">
        <f t="shared" si="253"/>
        <v>-37</v>
      </c>
      <c r="V156" s="3">
        <f t="shared" si="253"/>
        <v>-45</v>
      </c>
      <c r="W156" s="3">
        <f t="shared" si="253"/>
        <v>-45</v>
      </c>
      <c r="X156" s="3">
        <f t="shared" si="253"/>
        <v>-37</v>
      </c>
      <c r="Y156" s="3">
        <f t="shared" si="253"/>
        <v>-29</v>
      </c>
      <c r="Z156" s="3">
        <f t="shared" si="253"/>
        <v>-21</v>
      </c>
      <c r="AA156" s="3">
        <f t="shared" si="253"/>
        <v>-13</v>
      </c>
      <c r="AB156" s="3">
        <f t="shared" si="253"/>
        <v>-5</v>
      </c>
      <c r="AC156" s="3">
        <f t="shared" si="253"/>
        <v>-13</v>
      </c>
      <c r="AD156" s="3">
        <f t="shared" si="253"/>
        <v>-21</v>
      </c>
      <c r="AE156" s="3">
        <f t="shared" si="253"/>
        <v>-29</v>
      </c>
      <c r="AF156" s="3">
        <f t="shared" si="253"/>
        <v>-37</v>
      </c>
      <c r="AG156" s="3">
        <f t="shared" si="253"/>
        <v>-45</v>
      </c>
      <c r="AH156" s="3">
        <f t="shared" si="253"/>
        <v>-45</v>
      </c>
      <c r="AI156" s="3">
        <f t="shared" si="253"/>
        <v>-37</v>
      </c>
      <c r="AJ156" s="3">
        <f t="shared" si="253"/>
        <v>-29</v>
      </c>
      <c r="AK156" s="3">
        <f t="shared" si="253"/>
        <v>-21</v>
      </c>
      <c r="AL156" s="3">
        <f t="shared" si="253"/>
        <v>-13</v>
      </c>
      <c r="AM156" s="3">
        <f t="shared" si="253"/>
        <v>-5</v>
      </c>
      <c r="AN156" s="3">
        <f t="shared" si="253"/>
        <v>-13</v>
      </c>
      <c r="AO156" s="3">
        <f t="shared" si="253"/>
        <v>-21</v>
      </c>
      <c r="AP156" s="3">
        <f t="shared" si="253"/>
        <v>-29</v>
      </c>
      <c r="AQ156" s="3">
        <f t="shared" si="253"/>
        <v>-37</v>
      </c>
      <c r="AR156" s="3">
        <f t="shared" si="253"/>
        <v>-45</v>
      </c>
    </row>
    <row r="157" spans="1:44" x14ac:dyDescent="0.25">
      <c r="A157" s="3">
        <f t="shared" ref="A157:AR157" si="254">A159+A158</f>
        <v>-28</v>
      </c>
      <c r="B157" s="3">
        <f t="shared" si="254"/>
        <v>-23</v>
      </c>
      <c r="C157" s="3">
        <f t="shared" si="254"/>
        <v>-18</v>
      </c>
      <c r="D157" s="3">
        <f t="shared" si="254"/>
        <v>-13</v>
      </c>
      <c r="E157" s="3">
        <f t="shared" si="254"/>
        <v>-8</v>
      </c>
      <c r="F157" s="3">
        <f t="shared" si="254"/>
        <v>-3</v>
      </c>
      <c r="G157" s="3">
        <f t="shared" si="254"/>
        <v>-8</v>
      </c>
      <c r="H157" s="3">
        <f t="shared" si="254"/>
        <v>-13</v>
      </c>
      <c r="I157" s="3">
        <f t="shared" si="254"/>
        <v>-18</v>
      </c>
      <c r="J157" s="3">
        <f t="shared" si="254"/>
        <v>-23</v>
      </c>
      <c r="K157" s="3">
        <f t="shared" si="254"/>
        <v>-28</v>
      </c>
      <c r="L157" s="3">
        <f t="shared" si="254"/>
        <v>-28</v>
      </c>
      <c r="M157" s="3">
        <f t="shared" si="254"/>
        <v>-23</v>
      </c>
      <c r="N157" s="3">
        <f t="shared" si="254"/>
        <v>-18</v>
      </c>
      <c r="O157" s="3">
        <f t="shared" si="254"/>
        <v>-13</v>
      </c>
      <c r="P157" s="3">
        <f t="shared" si="254"/>
        <v>-8</v>
      </c>
      <c r="Q157" s="3">
        <f t="shared" si="254"/>
        <v>-3</v>
      </c>
      <c r="R157" s="3">
        <f t="shared" si="254"/>
        <v>-8</v>
      </c>
      <c r="S157" s="3">
        <f t="shared" si="254"/>
        <v>-13</v>
      </c>
      <c r="T157" s="3">
        <f t="shared" si="254"/>
        <v>-18</v>
      </c>
      <c r="U157" s="3">
        <f t="shared" si="254"/>
        <v>-23</v>
      </c>
      <c r="V157" s="3">
        <f t="shared" si="254"/>
        <v>-28</v>
      </c>
      <c r="W157" s="3">
        <f t="shared" si="254"/>
        <v>-28</v>
      </c>
      <c r="X157" s="3">
        <f t="shared" si="254"/>
        <v>-23</v>
      </c>
      <c r="Y157" s="3">
        <f t="shared" si="254"/>
        <v>-18</v>
      </c>
      <c r="Z157" s="3">
        <f t="shared" si="254"/>
        <v>-13</v>
      </c>
      <c r="AA157" s="3">
        <f t="shared" si="254"/>
        <v>-8</v>
      </c>
      <c r="AB157" s="3">
        <f t="shared" si="254"/>
        <v>-3</v>
      </c>
      <c r="AC157" s="3">
        <f t="shared" si="254"/>
        <v>-8</v>
      </c>
      <c r="AD157" s="3">
        <f t="shared" si="254"/>
        <v>-13</v>
      </c>
      <c r="AE157" s="3">
        <f t="shared" si="254"/>
        <v>-18</v>
      </c>
      <c r="AF157" s="3">
        <f t="shared" si="254"/>
        <v>-23</v>
      </c>
      <c r="AG157" s="3">
        <f t="shared" si="254"/>
        <v>-28</v>
      </c>
      <c r="AH157" s="3">
        <f t="shared" si="254"/>
        <v>-28</v>
      </c>
      <c r="AI157" s="3">
        <f t="shared" si="254"/>
        <v>-23</v>
      </c>
      <c r="AJ157" s="3">
        <f t="shared" si="254"/>
        <v>-18</v>
      </c>
      <c r="AK157" s="3">
        <f t="shared" si="254"/>
        <v>-13</v>
      </c>
      <c r="AL157" s="3">
        <f t="shared" si="254"/>
        <v>-8</v>
      </c>
      <c r="AM157" s="3">
        <f t="shared" si="254"/>
        <v>-3</v>
      </c>
      <c r="AN157" s="3">
        <f t="shared" si="254"/>
        <v>-8</v>
      </c>
      <c r="AO157" s="3">
        <f t="shared" si="254"/>
        <v>-13</v>
      </c>
      <c r="AP157" s="3">
        <f t="shared" si="254"/>
        <v>-18</v>
      </c>
      <c r="AQ157" s="3">
        <f t="shared" si="254"/>
        <v>-23</v>
      </c>
      <c r="AR157" s="3">
        <f t="shared" si="254"/>
        <v>-28</v>
      </c>
    </row>
    <row r="158" spans="1:44" x14ac:dyDescent="0.25">
      <c r="A158" s="3">
        <f t="shared" ref="A158:AR158" si="255">A160+A159</f>
        <v>-17</v>
      </c>
      <c r="B158" s="3">
        <f t="shared" si="255"/>
        <v>-14</v>
      </c>
      <c r="C158" s="3">
        <f t="shared" si="255"/>
        <v>-11</v>
      </c>
      <c r="D158" s="3">
        <f t="shared" si="255"/>
        <v>-8</v>
      </c>
      <c r="E158" s="3">
        <f t="shared" si="255"/>
        <v>-5</v>
      </c>
      <c r="F158" s="3">
        <f t="shared" si="255"/>
        <v>-2</v>
      </c>
      <c r="G158" s="3">
        <f t="shared" si="255"/>
        <v>-5</v>
      </c>
      <c r="H158" s="3">
        <f t="shared" si="255"/>
        <v>-8</v>
      </c>
      <c r="I158" s="3">
        <f t="shared" si="255"/>
        <v>-11</v>
      </c>
      <c r="J158" s="3">
        <f t="shared" si="255"/>
        <v>-14</v>
      </c>
      <c r="K158" s="3">
        <f t="shared" si="255"/>
        <v>-17</v>
      </c>
      <c r="L158" s="3">
        <f t="shared" si="255"/>
        <v>-17</v>
      </c>
      <c r="M158" s="3">
        <f t="shared" si="255"/>
        <v>-14</v>
      </c>
      <c r="N158" s="3">
        <f t="shared" si="255"/>
        <v>-11</v>
      </c>
      <c r="O158" s="3">
        <f t="shared" si="255"/>
        <v>-8</v>
      </c>
      <c r="P158" s="3">
        <f t="shared" si="255"/>
        <v>-5</v>
      </c>
      <c r="Q158" s="3">
        <f t="shared" si="255"/>
        <v>-2</v>
      </c>
      <c r="R158" s="3">
        <f t="shared" si="255"/>
        <v>-5</v>
      </c>
      <c r="S158" s="3">
        <f t="shared" si="255"/>
        <v>-8</v>
      </c>
      <c r="T158" s="3">
        <f t="shared" si="255"/>
        <v>-11</v>
      </c>
      <c r="U158" s="3">
        <f t="shared" si="255"/>
        <v>-14</v>
      </c>
      <c r="V158" s="3">
        <f t="shared" si="255"/>
        <v>-17</v>
      </c>
      <c r="W158" s="3">
        <f t="shared" si="255"/>
        <v>-17</v>
      </c>
      <c r="X158" s="3">
        <f t="shared" si="255"/>
        <v>-14</v>
      </c>
      <c r="Y158" s="3">
        <f t="shared" si="255"/>
        <v>-11</v>
      </c>
      <c r="Z158" s="3">
        <f t="shared" si="255"/>
        <v>-8</v>
      </c>
      <c r="AA158" s="3">
        <f t="shared" si="255"/>
        <v>-5</v>
      </c>
      <c r="AB158" s="3">
        <f t="shared" si="255"/>
        <v>-2</v>
      </c>
      <c r="AC158" s="3">
        <f t="shared" si="255"/>
        <v>-5</v>
      </c>
      <c r="AD158" s="3">
        <f t="shared" si="255"/>
        <v>-8</v>
      </c>
      <c r="AE158" s="3">
        <f t="shared" si="255"/>
        <v>-11</v>
      </c>
      <c r="AF158" s="3">
        <f t="shared" si="255"/>
        <v>-14</v>
      </c>
      <c r="AG158" s="3">
        <f t="shared" si="255"/>
        <v>-17</v>
      </c>
      <c r="AH158" s="3">
        <f t="shared" si="255"/>
        <v>-17</v>
      </c>
      <c r="AI158" s="3">
        <f t="shared" si="255"/>
        <v>-14</v>
      </c>
      <c r="AJ158" s="3">
        <f t="shared" si="255"/>
        <v>-11</v>
      </c>
      <c r="AK158" s="3">
        <f t="shared" si="255"/>
        <v>-8</v>
      </c>
      <c r="AL158" s="3">
        <f t="shared" si="255"/>
        <v>-5</v>
      </c>
      <c r="AM158" s="3">
        <f t="shared" si="255"/>
        <v>-2</v>
      </c>
      <c r="AN158" s="3">
        <f t="shared" si="255"/>
        <v>-5</v>
      </c>
      <c r="AO158" s="3">
        <f t="shared" si="255"/>
        <v>-8</v>
      </c>
      <c r="AP158" s="3">
        <f t="shared" si="255"/>
        <v>-11</v>
      </c>
      <c r="AQ158" s="3">
        <f t="shared" si="255"/>
        <v>-14</v>
      </c>
      <c r="AR158" s="3">
        <f t="shared" si="255"/>
        <v>-17</v>
      </c>
    </row>
    <row r="159" spans="1:44" x14ac:dyDescent="0.25">
      <c r="A159" s="3">
        <f t="shared" ref="A159:E159" si="256">A161+A160</f>
        <v>-11</v>
      </c>
      <c r="B159" s="3">
        <f t="shared" si="256"/>
        <v>-9</v>
      </c>
      <c r="C159" s="3">
        <f t="shared" si="256"/>
        <v>-7</v>
      </c>
      <c r="D159" s="3">
        <f t="shared" si="256"/>
        <v>-5</v>
      </c>
      <c r="E159" s="3">
        <f t="shared" si="256"/>
        <v>-3</v>
      </c>
      <c r="F159" s="3">
        <f>F161+F160</f>
        <v>-1</v>
      </c>
      <c r="G159" s="3">
        <f t="shared" ref="G159:P159" si="257">G161+G160</f>
        <v>-3</v>
      </c>
      <c r="H159" s="3">
        <f t="shared" si="257"/>
        <v>-5</v>
      </c>
      <c r="I159" s="3">
        <f t="shared" si="257"/>
        <v>-7</v>
      </c>
      <c r="J159" s="3">
        <f t="shared" si="257"/>
        <v>-9</v>
      </c>
      <c r="K159" s="3">
        <f t="shared" si="257"/>
        <v>-11</v>
      </c>
      <c r="L159" s="3">
        <f t="shared" si="257"/>
        <v>-11</v>
      </c>
      <c r="M159" s="3">
        <f t="shared" si="257"/>
        <v>-9</v>
      </c>
      <c r="N159" s="3">
        <f t="shared" si="257"/>
        <v>-7</v>
      </c>
      <c r="O159" s="3">
        <f t="shared" si="257"/>
        <v>-5</v>
      </c>
      <c r="P159" s="3">
        <f t="shared" si="257"/>
        <v>-3</v>
      </c>
      <c r="Q159" s="3">
        <f>Q161+Q160</f>
        <v>-1</v>
      </c>
      <c r="R159" s="3">
        <f t="shared" ref="R159:AA159" si="258">R161+R160</f>
        <v>-3</v>
      </c>
      <c r="S159" s="3">
        <f t="shared" si="258"/>
        <v>-5</v>
      </c>
      <c r="T159" s="3">
        <f t="shared" si="258"/>
        <v>-7</v>
      </c>
      <c r="U159" s="3">
        <f t="shared" si="258"/>
        <v>-9</v>
      </c>
      <c r="V159" s="3">
        <f t="shared" si="258"/>
        <v>-11</v>
      </c>
      <c r="W159" s="3">
        <f t="shared" si="258"/>
        <v>-11</v>
      </c>
      <c r="X159" s="3">
        <f t="shared" si="258"/>
        <v>-9</v>
      </c>
      <c r="Y159" s="3">
        <f t="shared" si="258"/>
        <v>-7</v>
      </c>
      <c r="Z159" s="3">
        <f t="shared" si="258"/>
        <v>-5</v>
      </c>
      <c r="AA159" s="3">
        <f t="shared" si="258"/>
        <v>-3</v>
      </c>
      <c r="AB159" s="3">
        <f>AB161+AB160</f>
        <v>-1</v>
      </c>
      <c r="AC159" s="3">
        <f t="shared" ref="AC159:AL159" si="259">AC161+AC160</f>
        <v>-3</v>
      </c>
      <c r="AD159" s="3">
        <f t="shared" si="259"/>
        <v>-5</v>
      </c>
      <c r="AE159" s="3">
        <f t="shared" si="259"/>
        <v>-7</v>
      </c>
      <c r="AF159" s="3">
        <f t="shared" si="259"/>
        <v>-9</v>
      </c>
      <c r="AG159" s="3">
        <f t="shared" si="259"/>
        <v>-11</v>
      </c>
      <c r="AH159" s="3">
        <f t="shared" si="259"/>
        <v>-11</v>
      </c>
      <c r="AI159" s="3">
        <f t="shared" si="259"/>
        <v>-9</v>
      </c>
      <c r="AJ159" s="3">
        <f t="shared" si="259"/>
        <v>-7</v>
      </c>
      <c r="AK159" s="3">
        <f t="shared" si="259"/>
        <v>-5</v>
      </c>
      <c r="AL159" s="3">
        <f t="shared" si="259"/>
        <v>-3</v>
      </c>
      <c r="AM159" s="3">
        <f>AM161+AM160</f>
        <v>-1</v>
      </c>
      <c r="AN159" s="3">
        <f t="shared" ref="AN159:AR159" si="260">AN161+AN160</f>
        <v>-3</v>
      </c>
      <c r="AO159" s="3">
        <f t="shared" si="260"/>
        <v>-5</v>
      </c>
      <c r="AP159" s="3">
        <f t="shared" si="260"/>
        <v>-7</v>
      </c>
      <c r="AQ159" s="3">
        <f t="shared" si="260"/>
        <v>-9</v>
      </c>
      <c r="AR159" s="3">
        <f t="shared" si="260"/>
        <v>-11</v>
      </c>
    </row>
    <row r="160" spans="1:44" x14ac:dyDescent="0.25">
      <c r="A160" s="3">
        <f t="shared" ref="A160:E160" si="261">A162+A161</f>
        <v>-6</v>
      </c>
      <c r="B160" s="3">
        <f t="shared" si="261"/>
        <v>-5</v>
      </c>
      <c r="C160" s="3">
        <f t="shared" si="261"/>
        <v>-4</v>
      </c>
      <c r="D160" s="3">
        <f t="shared" si="261"/>
        <v>-3</v>
      </c>
      <c r="E160" s="3">
        <f t="shared" si="261"/>
        <v>-2</v>
      </c>
      <c r="F160" s="4">
        <v>-1</v>
      </c>
      <c r="G160" s="3">
        <f t="shared" ref="G160:P160" si="262">G162+G161</f>
        <v>-2</v>
      </c>
      <c r="H160" s="3">
        <f t="shared" si="262"/>
        <v>-3</v>
      </c>
      <c r="I160" s="3">
        <f t="shared" si="262"/>
        <v>-4</v>
      </c>
      <c r="J160" s="3">
        <f t="shared" si="262"/>
        <v>-5</v>
      </c>
      <c r="K160" s="3">
        <f t="shared" si="262"/>
        <v>-6</v>
      </c>
      <c r="L160" s="3">
        <f t="shared" si="262"/>
        <v>-6</v>
      </c>
      <c r="M160" s="3">
        <f t="shared" si="262"/>
        <v>-5</v>
      </c>
      <c r="N160" s="3">
        <f t="shared" si="262"/>
        <v>-4</v>
      </c>
      <c r="O160" s="3">
        <f t="shared" si="262"/>
        <v>-3</v>
      </c>
      <c r="P160" s="3">
        <f t="shared" si="262"/>
        <v>-2</v>
      </c>
      <c r="Q160" s="4">
        <v>-1</v>
      </c>
      <c r="R160" s="3">
        <f t="shared" ref="R160:AA160" si="263">R162+R161</f>
        <v>-2</v>
      </c>
      <c r="S160" s="3">
        <f t="shared" si="263"/>
        <v>-3</v>
      </c>
      <c r="T160" s="3">
        <f t="shared" si="263"/>
        <v>-4</v>
      </c>
      <c r="U160" s="3">
        <f t="shared" si="263"/>
        <v>-5</v>
      </c>
      <c r="V160" s="3">
        <f t="shared" si="263"/>
        <v>-6</v>
      </c>
      <c r="W160" s="3">
        <f t="shared" si="263"/>
        <v>-6</v>
      </c>
      <c r="X160" s="3">
        <f t="shared" si="263"/>
        <v>-5</v>
      </c>
      <c r="Y160" s="3">
        <f t="shared" si="263"/>
        <v>-4</v>
      </c>
      <c r="Z160" s="3">
        <f t="shared" si="263"/>
        <v>-3</v>
      </c>
      <c r="AA160" s="3">
        <f t="shared" si="263"/>
        <v>-2</v>
      </c>
      <c r="AB160" s="4">
        <v>-1</v>
      </c>
      <c r="AC160" s="3">
        <f t="shared" ref="AC160:AL160" si="264">AC162+AC161</f>
        <v>-2</v>
      </c>
      <c r="AD160" s="3">
        <f t="shared" si="264"/>
        <v>-3</v>
      </c>
      <c r="AE160" s="3">
        <f t="shared" si="264"/>
        <v>-4</v>
      </c>
      <c r="AF160" s="3">
        <f t="shared" si="264"/>
        <v>-5</v>
      </c>
      <c r="AG160" s="3">
        <f t="shared" si="264"/>
        <v>-6</v>
      </c>
      <c r="AH160" s="3">
        <f t="shared" si="264"/>
        <v>-6</v>
      </c>
      <c r="AI160" s="3">
        <f t="shared" si="264"/>
        <v>-5</v>
      </c>
      <c r="AJ160" s="3">
        <f t="shared" si="264"/>
        <v>-4</v>
      </c>
      <c r="AK160" s="3">
        <f t="shared" si="264"/>
        <v>-3</v>
      </c>
      <c r="AL160" s="3">
        <f t="shared" si="264"/>
        <v>-2</v>
      </c>
      <c r="AM160" s="4">
        <v>-1</v>
      </c>
      <c r="AN160" s="3">
        <f t="shared" ref="AN160:AR160" si="265">AN162+AN161</f>
        <v>-2</v>
      </c>
      <c r="AO160" s="3">
        <f t="shared" si="265"/>
        <v>-3</v>
      </c>
      <c r="AP160" s="3">
        <f t="shared" si="265"/>
        <v>-4</v>
      </c>
      <c r="AQ160" s="3">
        <f t="shared" si="265"/>
        <v>-5</v>
      </c>
      <c r="AR160" s="3">
        <f t="shared" si="265"/>
        <v>-6</v>
      </c>
    </row>
    <row r="161" spans="1:44" x14ac:dyDescent="0.25">
      <c r="A161" s="3">
        <f t="shared" ref="A161:D161" si="266">A163+A162</f>
        <v>-5</v>
      </c>
      <c r="B161" s="3">
        <f t="shared" si="266"/>
        <v>-4</v>
      </c>
      <c r="C161" s="3">
        <f t="shared" si="266"/>
        <v>-3</v>
      </c>
      <c r="D161" s="3">
        <f t="shared" si="266"/>
        <v>-2</v>
      </c>
      <c r="E161" s="3">
        <f>E163+E162</f>
        <v>-1</v>
      </c>
      <c r="F161" s="4">
        <v>0</v>
      </c>
      <c r="G161" s="3">
        <f>G163+G162</f>
        <v>-1</v>
      </c>
      <c r="H161" s="3">
        <f t="shared" ref="H161:O161" si="267">H163+H162</f>
        <v>-2</v>
      </c>
      <c r="I161" s="3">
        <f t="shared" si="267"/>
        <v>-3</v>
      </c>
      <c r="J161" s="3">
        <f t="shared" si="267"/>
        <v>-4</v>
      </c>
      <c r="K161" s="3">
        <f t="shared" si="267"/>
        <v>-5</v>
      </c>
      <c r="L161" s="3">
        <f t="shared" si="267"/>
        <v>-5</v>
      </c>
      <c r="M161" s="3">
        <f t="shared" si="267"/>
        <v>-4</v>
      </c>
      <c r="N161" s="3">
        <f t="shared" si="267"/>
        <v>-3</v>
      </c>
      <c r="O161" s="3">
        <f t="shared" si="267"/>
        <v>-2</v>
      </c>
      <c r="P161" s="3">
        <f>P163+P162</f>
        <v>-1</v>
      </c>
      <c r="Q161" s="4">
        <v>0</v>
      </c>
      <c r="R161" s="3">
        <f>R163+R162</f>
        <v>-1</v>
      </c>
      <c r="S161" s="3">
        <f t="shared" ref="S161:Z161" si="268">S163+S162</f>
        <v>-2</v>
      </c>
      <c r="T161" s="3">
        <f t="shared" si="268"/>
        <v>-3</v>
      </c>
      <c r="U161" s="3">
        <f t="shared" si="268"/>
        <v>-4</v>
      </c>
      <c r="V161" s="3">
        <f t="shared" si="268"/>
        <v>-5</v>
      </c>
      <c r="W161" s="3">
        <f t="shared" si="268"/>
        <v>-5</v>
      </c>
      <c r="X161" s="3">
        <f t="shared" si="268"/>
        <v>-4</v>
      </c>
      <c r="Y161" s="3">
        <f t="shared" si="268"/>
        <v>-3</v>
      </c>
      <c r="Z161" s="3">
        <f t="shared" si="268"/>
        <v>-2</v>
      </c>
      <c r="AA161" s="3">
        <f>AA163+AA162</f>
        <v>-1</v>
      </c>
      <c r="AB161" s="4">
        <v>0</v>
      </c>
      <c r="AC161" s="3">
        <f>AC163+AC162</f>
        <v>-1</v>
      </c>
      <c r="AD161" s="3">
        <f t="shared" ref="AD161:AK161" si="269">AD163+AD162</f>
        <v>-2</v>
      </c>
      <c r="AE161" s="3">
        <f t="shared" si="269"/>
        <v>-3</v>
      </c>
      <c r="AF161" s="3">
        <f t="shared" si="269"/>
        <v>-4</v>
      </c>
      <c r="AG161" s="3">
        <f t="shared" si="269"/>
        <v>-5</v>
      </c>
      <c r="AH161" s="3">
        <f t="shared" si="269"/>
        <v>-5</v>
      </c>
      <c r="AI161" s="3">
        <f t="shared" si="269"/>
        <v>-4</v>
      </c>
      <c r="AJ161" s="3">
        <f t="shared" si="269"/>
        <v>-3</v>
      </c>
      <c r="AK161" s="3">
        <f t="shared" si="269"/>
        <v>-2</v>
      </c>
      <c r="AL161" s="3">
        <f>AL163+AL162</f>
        <v>-1</v>
      </c>
      <c r="AM161" s="4">
        <v>0</v>
      </c>
      <c r="AN161" s="3">
        <f>AN163+AN162</f>
        <v>-1</v>
      </c>
      <c r="AO161" s="3">
        <f t="shared" ref="AO161:AR161" si="270">AO163+AO162</f>
        <v>-2</v>
      </c>
      <c r="AP161" s="3">
        <f t="shared" si="270"/>
        <v>-3</v>
      </c>
      <c r="AQ161" s="3">
        <f t="shared" si="270"/>
        <v>-4</v>
      </c>
      <c r="AR161" s="3">
        <f t="shared" si="270"/>
        <v>-5</v>
      </c>
    </row>
    <row r="162" spans="1:44" x14ac:dyDescent="0.25">
      <c r="A162" s="4">
        <v>-1</v>
      </c>
      <c r="B162" s="4">
        <v>-1</v>
      </c>
      <c r="C162" s="4">
        <v>-1</v>
      </c>
      <c r="D162" s="4">
        <v>-1</v>
      </c>
      <c r="E162" s="4">
        <v>-1</v>
      </c>
      <c r="F162" s="4">
        <v>0</v>
      </c>
      <c r="G162" s="4">
        <v>-1</v>
      </c>
      <c r="H162" s="4">
        <v>-1</v>
      </c>
      <c r="I162" s="4">
        <v>-1</v>
      </c>
      <c r="J162" s="4">
        <v>-1</v>
      </c>
      <c r="K162" s="4">
        <v>-1</v>
      </c>
      <c r="L162" s="4">
        <v>-1</v>
      </c>
      <c r="M162" s="4">
        <v>-1</v>
      </c>
      <c r="N162" s="4">
        <v>-1</v>
      </c>
      <c r="O162" s="4">
        <v>-1</v>
      </c>
      <c r="P162" s="4">
        <v>-1</v>
      </c>
      <c r="Q162" s="4">
        <v>0</v>
      </c>
      <c r="R162" s="4">
        <v>-1</v>
      </c>
      <c r="S162" s="4">
        <v>-1</v>
      </c>
      <c r="T162" s="4">
        <v>-1</v>
      </c>
      <c r="U162" s="4">
        <v>-1</v>
      </c>
      <c r="V162" s="4">
        <v>-1</v>
      </c>
      <c r="W162" s="4">
        <v>-1</v>
      </c>
      <c r="X162" s="4">
        <v>-1</v>
      </c>
      <c r="Y162" s="4">
        <v>-1</v>
      </c>
      <c r="Z162" s="4">
        <v>-1</v>
      </c>
      <c r="AA162" s="4">
        <v>-1</v>
      </c>
      <c r="AB162" s="4">
        <v>0</v>
      </c>
      <c r="AC162" s="4">
        <v>-1</v>
      </c>
      <c r="AD162" s="4">
        <v>-1</v>
      </c>
      <c r="AE162" s="4">
        <v>-1</v>
      </c>
      <c r="AF162" s="4">
        <v>-1</v>
      </c>
      <c r="AG162" s="4">
        <v>-1</v>
      </c>
      <c r="AH162" s="4">
        <v>-1</v>
      </c>
      <c r="AI162" s="4">
        <v>-1</v>
      </c>
      <c r="AJ162" s="4">
        <v>-1</v>
      </c>
      <c r="AK162" s="4">
        <v>-1</v>
      </c>
      <c r="AL162" s="4">
        <v>-1</v>
      </c>
      <c r="AM162" s="4">
        <v>0</v>
      </c>
      <c r="AN162" s="4">
        <v>-1</v>
      </c>
      <c r="AO162" s="4">
        <v>-1</v>
      </c>
      <c r="AP162" s="4">
        <v>-1</v>
      </c>
      <c r="AQ162" s="4">
        <v>-1</v>
      </c>
      <c r="AR162" s="4">
        <v>-1</v>
      </c>
    </row>
    <row r="163" spans="1:44" x14ac:dyDescent="0.25">
      <c r="A163" s="4">
        <v>-4</v>
      </c>
      <c r="B163" s="4">
        <v>-3</v>
      </c>
      <c r="C163" s="4">
        <v>-2</v>
      </c>
      <c r="D163" s="4">
        <v>-1</v>
      </c>
      <c r="E163" s="4">
        <v>0</v>
      </c>
      <c r="F163" s="4">
        <v>0</v>
      </c>
      <c r="G163" s="4">
        <v>0</v>
      </c>
      <c r="H163" s="4">
        <v>-1</v>
      </c>
      <c r="I163" s="4">
        <v>-2</v>
      </c>
      <c r="J163" s="4">
        <v>-3</v>
      </c>
      <c r="K163" s="4">
        <v>-4</v>
      </c>
      <c r="L163" s="4">
        <v>-4</v>
      </c>
      <c r="M163" s="4">
        <v>-3</v>
      </c>
      <c r="N163" s="4">
        <v>-2</v>
      </c>
      <c r="O163" s="4">
        <v>-1</v>
      </c>
      <c r="P163" s="4">
        <v>0</v>
      </c>
      <c r="Q163" s="4">
        <v>0</v>
      </c>
      <c r="R163" s="4">
        <v>0</v>
      </c>
      <c r="S163" s="4">
        <v>-1</v>
      </c>
      <c r="T163" s="4">
        <v>-2</v>
      </c>
      <c r="U163" s="4">
        <v>-3</v>
      </c>
      <c r="V163" s="4">
        <v>-4</v>
      </c>
      <c r="W163" s="4">
        <v>-4</v>
      </c>
      <c r="X163" s="4">
        <v>-3</v>
      </c>
      <c r="Y163" s="4">
        <v>-2</v>
      </c>
      <c r="Z163" s="4">
        <v>-1</v>
      </c>
      <c r="AA163" s="4">
        <v>0</v>
      </c>
      <c r="AB163" s="4">
        <v>0</v>
      </c>
      <c r="AC163" s="4">
        <v>0</v>
      </c>
      <c r="AD163" s="4">
        <v>-1</v>
      </c>
      <c r="AE163" s="4">
        <v>-2</v>
      </c>
      <c r="AF163" s="4">
        <v>-3</v>
      </c>
      <c r="AG163" s="4">
        <v>-4</v>
      </c>
      <c r="AH163" s="4">
        <v>-4</v>
      </c>
      <c r="AI163" s="4">
        <v>-3</v>
      </c>
      <c r="AJ163" s="4">
        <v>-2</v>
      </c>
      <c r="AK163" s="4">
        <v>-1</v>
      </c>
      <c r="AL163" s="4">
        <v>0</v>
      </c>
      <c r="AM163" s="4">
        <v>0</v>
      </c>
      <c r="AN163" s="4">
        <v>0</v>
      </c>
      <c r="AO163" s="4">
        <v>-1</v>
      </c>
      <c r="AP163" s="4">
        <v>-2</v>
      </c>
      <c r="AQ163" s="4">
        <v>-3</v>
      </c>
      <c r="AR163" s="4">
        <v>-4</v>
      </c>
    </row>
    <row r="164" spans="1:44" x14ac:dyDescent="0.25">
      <c r="A164" s="4">
        <v>-1</v>
      </c>
      <c r="B164" s="4">
        <v>-1</v>
      </c>
      <c r="C164" s="4">
        <v>-1</v>
      </c>
      <c r="D164" s="4">
        <v>-1</v>
      </c>
      <c r="E164" s="4">
        <v>-1</v>
      </c>
      <c r="F164" s="4">
        <v>0</v>
      </c>
      <c r="G164" s="4">
        <v>-1</v>
      </c>
      <c r="H164" s="4">
        <v>-1</v>
      </c>
      <c r="I164" s="4">
        <v>-1</v>
      </c>
      <c r="J164" s="4">
        <v>-1</v>
      </c>
      <c r="K164" s="4">
        <v>-1</v>
      </c>
      <c r="L164" s="4">
        <v>-1</v>
      </c>
      <c r="M164" s="4">
        <v>-1</v>
      </c>
      <c r="N164" s="4">
        <v>-1</v>
      </c>
      <c r="O164" s="4">
        <v>-1</v>
      </c>
      <c r="P164" s="4">
        <v>-1</v>
      </c>
      <c r="Q164" s="4">
        <v>0</v>
      </c>
      <c r="R164" s="4">
        <v>-1</v>
      </c>
      <c r="S164" s="4">
        <v>-1</v>
      </c>
      <c r="T164" s="4">
        <v>-1</v>
      </c>
      <c r="U164" s="4">
        <v>-1</v>
      </c>
      <c r="V164" s="4">
        <v>-1</v>
      </c>
      <c r="W164" s="4">
        <v>-1</v>
      </c>
      <c r="X164" s="4">
        <v>-1</v>
      </c>
      <c r="Y164" s="4">
        <v>-1</v>
      </c>
      <c r="Z164" s="4">
        <v>-1</v>
      </c>
      <c r="AA164" s="4">
        <v>-1</v>
      </c>
      <c r="AB164" s="4">
        <v>0</v>
      </c>
      <c r="AC164" s="4">
        <v>-1</v>
      </c>
      <c r="AD164" s="4">
        <v>-1</v>
      </c>
      <c r="AE164" s="4">
        <v>-1</v>
      </c>
      <c r="AF164" s="4">
        <v>-1</v>
      </c>
      <c r="AG164" s="4">
        <v>-1</v>
      </c>
      <c r="AH164" s="4">
        <v>-1</v>
      </c>
      <c r="AI164" s="4">
        <v>-1</v>
      </c>
      <c r="AJ164" s="4">
        <v>-1</v>
      </c>
      <c r="AK164" s="4">
        <v>-1</v>
      </c>
      <c r="AL164" s="4">
        <v>-1</v>
      </c>
      <c r="AM164" s="4">
        <v>0</v>
      </c>
      <c r="AN164" s="4">
        <v>-1</v>
      </c>
      <c r="AO164" s="4">
        <v>-1</v>
      </c>
      <c r="AP164" s="4">
        <v>-1</v>
      </c>
      <c r="AQ164" s="4">
        <v>-1</v>
      </c>
      <c r="AR164" s="4">
        <v>-1</v>
      </c>
    </row>
    <row r="165" spans="1:44" x14ac:dyDescent="0.25">
      <c r="A165" s="3">
        <f t="shared" ref="A165:C165" si="271">A163+A164</f>
        <v>-5</v>
      </c>
      <c r="B165" s="3">
        <f t="shared" si="271"/>
        <v>-4</v>
      </c>
      <c r="C165" s="3">
        <f t="shared" si="271"/>
        <v>-3</v>
      </c>
      <c r="D165" s="3">
        <f>D163+D164</f>
        <v>-2</v>
      </c>
      <c r="E165" s="3">
        <f>E163+E164</f>
        <v>-1</v>
      </c>
      <c r="F165" s="4">
        <v>0</v>
      </c>
      <c r="G165" s="3">
        <f>G163+G164</f>
        <v>-1</v>
      </c>
      <c r="H165" s="3">
        <f t="shared" ref="H165:N165" si="272">H163+H164</f>
        <v>-2</v>
      </c>
      <c r="I165" s="3">
        <f t="shared" si="272"/>
        <v>-3</v>
      </c>
      <c r="J165" s="3">
        <f t="shared" si="272"/>
        <v>-4</v>
      </c>
      <c r="K165" s="3">
        <f t="shared" si="272"/>
        <v>-5</v>
      </c>
      <c r="L165" s="3">
        <f t="shared" si="272"/>
        <v>-5</v>
      </c>
      <c r="M165" s="3">
        <f t="shared" si="272"/>
        <v>-4</v>
      </c>
      <c r="N165" s="3">
        <f t="shared" si="272"/>
        <v>-3</v>
      </c>
      <c r="O165" s="3">
        <f>O163+O164</f>
        <v>-2</v>
      </c>
      <c r="P165" s="3">
        <f>P163+P164</f>
        <v>-1</v>
      </c>
      <c r="Q165" s="4">
        <v>0</v>
      </c>
      <c r="R165" s="3">
        <f>R163+R164</f>
        <v>-1</v>
      </c>
      <c r="S165" s="3">
        <f t="shared" ref="S165:Y165" si="273">S163+S164</f>
        <v>-2</v>
      </c>
      <c r="T165" s="3">
        <f t="shared" si="273"/>
        <v>-3</v>
      </c>
      <c r="U165" s="3">
        <f t="shared" si="273"/>
        <v>-4</v>
      </c>
      <c r="V165" s="3">
        <f t="shared" si="273"/>
        <v>-5</v>
      </c>
      <c r="W165" s="3">
        <f t="shared" si="273"/>
        <v>-5</v>
      </c>
      <c r="X165" s="3">
        <f t="shared" si="273"/>
        <v>-4</v>
      </c>
      <c r="Y165" s="3">
        <f t="shared" si="273"/>
        <v>-3</v>
      </c>
      <c r="Z165" s="3">
        <f>Z163+Z164</f>
        <v>-2</v>
      </c>
      <c r="AA165" s="3">
        <f>AA163+AA164</f>
        <v>-1</v>
      </c>
      <c r="AB165" s="4">
        <v>0</v>
      </c>
      <c r="AC165" s="3">
        <f>AC163+AC164</f>
        <v>-1</v>
      </c>
      <c r="AD165" s="3">
        <f t="shared" ref="AD165:AJ165" si="274">AD163+AD164</f>
        <v>-2</v>
      </c>
      <c r="AE165" s="3">
        <f t="shared" si="274"/>
        <v>-3</v>
      </c>
      <c r="AF165" s="3">
        <f t="shared" si="274"/>
        <v>-4</v>
      </c>
      <c r="AG165" s="3">
        <f t="shared" si="274"/>
        <v>-5</v>
      </c>
      <c r="AH165" s="3">
        <f t="shared" si="274"/>
        <v>-5</v>
      </c>
      <c r="AI165" s="3">
        <f t="shared" si="274"/>
        <v>-4</v>
      </c>
      <c r="AJ165" s="3">
        <f t="shared" si="274"/>
        <v>-3</v>
      </c>
      <c r="AK165" s="3">
        <f>AK163+AK164</f>
        <v>-2</v>
      </c>
      <c r="AL165" s="3">
        <f>AL163+AL164</f>
        <v>-1</v>
      </c>
      <c r="AM165" s="4">
        <v>0</v>
      </c>
      <c r="AN165" s="3">
        <f>AN163+AN164</f>
        <v>-1</v>
      </c>
      <c r="AO165" s="3">
        <f t="shared" ref="AO165:AR165" si="275">AO163+AO164</f>
        <v>-2</v>
      </c>
      <c r="AP165" s="3">
        <f t="shared" si="275"/>
        <v>-3</v>
      </c>
      <c r="AQ165" s="3">
        <f t="shared" si="275"/>
        <v>-4</v>
      </c>
      <c r="AR165" s="3">
        <f t="shared" si="275"/>
        <v>-5</v>
      </c>
    </row>
    <row r="166" spans="1:44" x14ac:dyDescent="0.25">
      <c r="A166" s="3">
        <f t="shared" ref="A166:E166" si="276">A164+A165</f>
        <v>-6</v>
      </c>
      <c r="B166" s="3">
        <f t="shared" si="276"/>
        <v>-5</v>
      </c>
      <c r="C166" s="3">
        <f t="shared" si="276"/>
        <v>-4</v>
      </c>
      <c r="D166" s="3">
        <f t="shared" si="276"/>
        <v>-3</v>
      </c>
      <c r="E166" s="3">
        <f t="shared" si="276"/>
        <v>-2</v>
      </c>
      <c r="F166" s="4">
        <v>-1</v>
      </c>
      <c r="G166" s="3">
        <f t="shared" ref="G166:P166" si="277">G164+G165</f>
        <v>-2</v>
      </c>
      <c r="H166" s="3">
        <f t="shared" si="277"/>
        <v>-3</v>
      </c>
      <c r="I166" s="3">
        <f t="shared" si="277"/>
        <v>-4</v>
      </c>
      <c r="J166" s="3">
        <f t="shared" si="277"/>
        <v>-5</v>
      </c>
      <c r="K166" s="3">
        <f t="shared" si="277"/>
        <v>-6</v>
      </c>
      <c r="L166" s="3">
        <f t="shared" si="277"/>
        <v>-6</v>
      </c>
      <c r="M166" s="3">
        <f t="shared" si="277"/>
        <v>-5</v>
      </c>
      <c r="N166" s="3">
        <f t="shared" si="277"/>
        <v>-4</v>
      </c>
      <c r="O166" s="3">
        <f t="shared" si="277"/>
        <v>-3</v>
      </c>
      <c r="P166" s="3">
        <f t="shared" si="277"/>
        <v>-2</v>
      </c>
      <c r="Q166" s="4">
        <v>-1</v>
      </c>
      <c r="R166" s="3">
        <f t="shared" ref="R166:AA166" si="278">R164+R165</f>
        <v>-2</v>
      </c>
      <c r="S166" s="3">
        <f t="shared" si="278"/>
        <v>-3</v>
      </c>
      <c r="T166" s="3">
        <f t="shared" si="278"/>
        <v>-4</v>
      </c>
      <c r="U166" s="3">
        <f t="shared" si="278"/>
        <v>-5</v>
      </c>
      <c r="V166" s="3">
        <f t="shared" si="278"/>
        <v>-6</v>
      </c>
      <c r="W166" s="3">
        <f t="shared" si="278"/>
        <v>-6</v>
      </c>
      <c r="X166" s="3">
        <f t="shared" si="278"/>
        <v>-5</v>
      </c>
      <c r="Y166" s="3">
        <f t="shared" si="278"/>
        <v>-4</v>
      </c>
      <c r="Z166" s="3">
        <f t="shared" si="278"/>
        <v>-3</v>
      </c>
      <c r="AA166" s="3">
        <f t="shared" si="278"/>
        <v>-2</v>
      </c>
      <c r="AB166" s="4">
        <v>-1</v>
      </c>
      <c r="AC166" s="3">
        <f t="shared" ref="AC166:AL166" si="279">AC164+AC165</f>
        <v>-2</v>
      </c>
      <c r="AD166" s="3">
        <f t="shared" si="279"/>
        <v>-3</v>
      </c>
      <c r="AE166" s="3">
        <f t="shared" si="279"/>
        <v>-4</v>
      </c>
      <c r="AF166" s="3">
        <f t="shared" si="279"/>
        <v>-5</v>
      </c>
      <c r="AG166" s="3">
        <f t="shared" si="279"/>
        <v>-6</v>
      </c>
      <c r="AH166" s="3">
        <f t="shared" si="279"/>
        <v>-6</v>
      </c>
      <c r="AI166" s="3">
        <f t="shared" si="279"/>
        <v>-5</v>
      </c>
      <c r="AJ166" s="3">
        <f t="shared" si="279"/>
        <v>-4</v>
      </c>
      <c r="AK166" s="3">
        <f t="shared" si="279"/>
        <v>-3</v>
      </c>
      <c r="AL166" s="3">
        <f t="shared" si="279"/>
        <v>-2</v>
      </c>
      <c r="AM166" s="4">
        <v>-1</v>
      </c>
      <c r="AN166" s="3">
        <f t="shared" ref="AN166:AR166" si="280">AN164+AN165</f>
        <v>-2</v>
      </c>
      <c r="AO166" s="3">
        <f t="shared" si="280"/>
        <v>-3</v>
      </c>
      <c r="AP166" s="3">
        <f t="shared" si="280"/>
        <v>-4</v>
      </c>
      <c r="AQ166" s="3">
        <f t="shared" si="280"/>
        <v>-5</v>
      </c>
      <c r="AR166" s="3">
        <f t="shared" si="280"/>
        <v>-6</v>
      </c>
    </row>
    <row r="167" spans="1:44" x14ac:dyDescent="0.25">
      <c r="A167" s="3">
        <f t="shared" ref="A167:E167" si="281">A165+A166</f>
        <v>-11</v>
      </c>
      <c r="B167" s="3">
        <f t="shared" si="281"/>
        <v>-9</v>
      </c>
      <c r="C167" s="3">
        <f t="shared" si="281"/>
        <v>-7</v>
      </c>
      <c r="D167" s="3">
        <f t="shared" si="281"/>
        <v>-5</v>
      </c>
      <c r="E167" s="3">
        <f t="shared" si="281"/>
        <v>-3</v>
      </c>
      <c r="F167" s="3">
        <f>F165+F166</f>
        <v>-1</v>
      </c>
      <c r="G167" s="3">
        <f t="shared" ref="G167:P167" si="282">G165+G166</f>
        <v>-3</v>
      </c>
      <c r="H167" s="3">
        <f t="shared" si="282"/>
        <v>-5</v>
      </c>
      <c r="I167" s="3">
        <f t="shared" si="282"/>
        <v>-7</v>
      </c>
      <c r="J167" s="3">
        <f t="shared" si="282"/>
        <v>-9</v>
      </c>
      <c r="K167" s="3">
        <f t="shared" si="282"/>
        <v>-11</v>
      </c>
      <c r="L167" s="3">
        <f t="shared" si="282"/>
        <v>-11</v>
      </c>
      <c r="M167" s="3">
        <f t="shared" si="282"/>
        <v>-9</v>
      </c>
      <c r="N167" s="3">
        <f t="shared" si="282"/>
        <v>-7</v>
      </c>
      <c r="O167" s="3">
        <f t="shared" si="282"/>
        <v>-5</v>
      </c>
      <c r="P167" s="3">
        <f t="shared" si="282"/>
        <v>-3</v>
      </c>
      <c r="Q167" s="3">
        <f>Q165+Q166</f>
        <v>-1</v>
      </c>
      <c r="R167" s="3">
        <f t="shared" ref="R167:AA167" si="283">R165+R166</f>
        <v>-3</v>
      </c>
      <c r="S167" s="3">
        <f t="shared" si="283"/>
        <v>-5</v>
      </c>
      <c r="T167" s="3">
        <f t="shared" si="283"/>
        <v>-7</v>
      </c>
      <c r="U167" s="3">
        <f t="shared" si="283"/>
        <v>-9</v>
      </c>
      <c r="V167" s="3">
        <f t="shared" si="283"/>
        <v>-11</v>
      </c>
      <c r="W167" s="3">
        <f t="shared" si="283"/>
        <v>-11</v>
      </c>
      <c r="X167" s="3">
        <f t="shared" si="283"/>
        <v>-9</v>
      </c>
      <c r="Y167" s="3">
        <f t="shared" si="283"/>
        <v>-7</v>
      </c>
      <c r="Z167" s="3">
        <f t="shared" si="283"/>
        <v>-5</v>
      </c>
      <c r="AA167" s="3">
        <f t="shared" si="283"/>
        <v>-3</v>
      </c>
      <c r="AB167" s="3">
        <f>AB165+AB166</f>
        <v>-1</v>
      </c>
      <c r="AC167" s="3">
        <f t="shared" ref="AC167:AL167" si="284">AC165+AC166</f>
        <v>-3</v>
      </c>
      <c r="AD167" s="3">
        <f t="shared" si="284"/>
        <v>-5</v>
      </c>
      <c r="AE167" s="3">
        <f t="shared" si="284"/>
        <v>-7</v>
      </c>
      <c r="AF167" s="3">
        <f t="shared" si="284"/>
        <v>-9</v>
      </c>
      <c r="AG167" s="3">
        <f t="shared" si="284"/>
        <v>-11</v>
      </c>
      <c r="AH167" s="3">
        <f t="shared" si="284"/>
        <v>-11</v>
      </c>
      <c r="AI167" s="3">
        <f t="shared" si="284"/>
        <v>-9</v>
      </c>
      <c r="AJ167" s="3">
        <f t="shared" si="284"/>
        <v>-7</v>
      </c>
      <c r="AK167" s="3">
        <f t="shared" si="284"/>
        <v>-5</v>
      </c>
      <c r="AL167" s="3">
        <f t="shared" si="284"/>
        <v>-3</v>
      </c>
      <c r="AM167" s="3">
        <f>AM165+AM166</f>
        <v>-1</v>
      </c>
      <c r="AN167" s="3">
        <f t="shared" ref="AN167:AR167" si="285">AN165+AN166</f>
        <v>-3</v>
      </c>
      <c r="AO167" s="3">
        <f t="shared" si="285"/>
        <v>-5</v>
      </c>
      <c r="AP167" s="3">
        <f t="shared" si="285"/>
        <v>-7</v>
      </c>
      <c r="AQ167" s="3">
        <f t="shared" si="285"/>
        <v>-9</v>
      </c>
      <c r="AR167" s="3">
        <f t="shared" si="285"/>
        <v>-11</v>
      </c>
    </row>
    <row r="168" spans="1:44" x14ac:dyDescent="0.25">
      <c r="A168" s="3">
        <f t="shared" ref="A168:AR168" si="286">A166+A167</f>
        <v>-17</v>
      </c>
      <c r="B168" s="3">
        <f t="shared" si="286"/>
        <v>-14</v>
      </c>
      <c r="C168" s="3">
        <f t="shared" si="286"/>
        <v>-11</v>
      </c>
      <c r="D168" s="3">
        <f t="shared" si="286"/>
        <v>-8</v>
      </c>
      <c r="E168" s="3">
        <f t="shared" si="286"/>
        <v>-5</v>
      </c>
      <c r="F168" s="3">
        <f t="shared" si="286"/>
        <v>-2</v>
      </c>
      <c r="G168" s="3">
        <f t="shared" si="286"/>
        <v>-5</v>
      </c>
      <c r="H168" s="3">
        <f t="shared" si="286"/>
        <v>-8</v>
      </c>
      <c r="I168" s="3">
        <f t="shared" si="286"/>
        <v>-11</v>
      </c>
      <c r="J168" s="3">
        <f t="shared" si="286"/>
        <v>-14</v>
      </c>
      <c r="K168" s="3">
        <f t="shared" si="286"/>
        <v>-17</v>
      </c>
      <c r="L168" s="3">
        <f t="shared" si="286"/>
        <v>-17</v>
      </c>
      <c r="M168" s="3">
        <f t="shared" si="286"/>
        <v>-14</v>
      </c>
      <c r="N168" s="3">
        <f t="shared" si="286"/>
        <v>-11</v>
      </c>
      <c r="O168" s="3">
        <f t="shared" si="286"/>
        <v>-8</v>
      </c>
      <c r="P168" s="3">
        <f t="shared" si="286"/>
        <v>-5</v>
      </c>
      <c r="Q168" s="3">
        <f t="shared" si="286"/>
        <v>-2</v>
      </c>
      <c r="R168" s="3">
        <f t="shared" si="286"/>
        <v>-5</v>
      </c>
      <c r="S168" s="3">
        <f t="shared" si="286"/>
        <v>-8</v>
      </c>
      <c r="T168" s="3">
        <f t="shared" si="286"/>
        <v>-11</v>
      </c>
      <c r="U168" s="3">
        <f t="shared" si="286"/>
        <v>-14</v>
      </c>
      <c r="V168" s="3">
        <f t="shared" si="286"/>
        <v>-17</v>
      </c>
      <c r="W168" s="3">
        <f t="shared" si="286"/>
        <v>-17</v>
      </c>
      <c r="X168" s="3">
        <f t="shared" si="286"/>
        <v>-14</v>
      </c>
      <c r="Y168" s="3">
        <f t="shared" si="286"/>
        <v>-11</v>
      </c>
      <c r="Z168" s="3">
        <f t="shared" si="286"/>
        <v>-8</v>
      </c>
      <c r="AA168" s="3">
        <f t="shared" si="286"/>
        <v>-5</v>
      </c>
      <c r="AB168" s="3">
        <f t="shared" si="286"/>
        <v>-2</v>
      </c>
      <c r="AC168" s="3">
        <f t="shared" si="286"/>
        <v>-5</v>
      </c>
      <c r="AD168" s="3">
        <f t="shared" si="286"/>
        <v>-8</v>
      </c>
      <c r="AE168" s="3">
        <f t="shared" si="286"/>
        <v>-11</v>
      </c>
      <c r="AF168" s="3">
        <f t="shared" si="286"/>
        <v>-14</v>
      </c>
      <c r="AG168" s="3">
        <f t="shared" si="286"/>
        <v>-17</v>
      </c>
      <c r="AH168" s="3">
        <f t="shared" si="286"/>
        <v>-17</v>
      </c>
      <c r="AI168" s="3">
        <f t="shared" si="286"/>
        <v>-14</v>
      </c>
      <c r="AJ168" s="3">
        <f t="shared" si="286"/>
        <v>-11</v>
      </c>
      <c r="AK168" s="3">
        <f t="shared" si="286"/>
        <v>-8</v>
      </c>
      <c r="AL168" s="3">
        <f t="shared" si="286"/>
        <v>-5</v>
      </c>
      <c r="AM168" s="3">
        <f t="shared" si="286"/>
        <v>-2</v>
      </c>
      <c r="AN168" s="3">
        <f t="shared" si="286"/>
        <v>-5</v>
      </c>
      <c r="AO168" s="3">
        <f t="shared" si="286"/>
        <v>-8</v>
      </c>
      <c r="AP168" s="3">
        <f t="shared" si="286"/>
        <v>-11</v>
      </c>
      <c r="AQ168" s="3">
        <f t="shared" si="286"/>
        <v>-14</v>
      </c>
      <c r="AR168" s="3">
        <f t="shared" si="286"/>
        <v>-17</v>
      </c>
    </row>
    <row r="169" spans="1:44" x14ac:dyDescent="0.25">
      <c r="A169" s="3">
        <f t="shared" ref="A169:AR169" si="287">A167+A168</f>
        <v>-28</v>
      </c>
      <c r="B169" s="3">
        <f t="shared" si="287"/>
        <v>-23</v>
      </c>
      <c r="C169" s="3">
        <f t="shared" si="287"/>
        <v>-18</v>
      </c>
      <c r="D169" s="3">
        <f t="shared" si="287"/>
        <v>-13</v>
      </c>
      <c r="E169" s="3">
        <f t="shared" si="287"/>
        <v>-8</v>
      </c>
      <c r="F169" s="3">
        <f t="shared" si="287"/>
        <v>-3</v>
      </c>
      <c r="G169" s="3">
        <f t="shared" si="287"/>
        <v>-8</v>
      </c>
      <c r="H169" s="3">
        <f t="shared" si="287"/>
        <v>-13</v>
      </c>
      <c r="I169" s="3">
        <f t="shared" si="287"/>
        <v>-18</v>
      </c>
      <c r="J169" s="3">
        <f t="shared" si="287"/>
        <v>-23</v>
      </c>
      <c r="K169" s="3">
        <f t="shared" si="287"/>
        <v>-28</v>
      </c>
      <c r="L169" s="3">
        <f t="shared" si="287"/>
        <v>-28</v>
      </c>
      <c r="M169" s="3">
        <f t="shared" si="287"/>
        <v>-23</v>
      </c>
      <c r="N169" s="3">
        <f t="shared" si="287"/>
        <v>-18</v>
      </c>
      <c r="O169" s="3">
        <f t="shared" si="287"/>
        <v>-13</v>
      </c>
      <c r="P169" s="3">
        <f t="shared" si="287"/>
        <v>-8</v>
      </c>
      <c r="Q169" s="3">
        <f t="shared" si="287"/>
        <v>-3</v>
      </c>
      <c r="R169" s="3">
        <f t="shared" si="287"/>
        <v>-8</v>
      </c>
      <c r="S169" s="3">
        <f t="shared" si="287"/>
        <v>-13</v>
      </c>
      <c r="T169" s="3">
        <f t="shared" si="287"/>
        <v>-18</v>
      </c>
      <c r="U169" s="3">
        <f t="shared" si="287"/>
        <v>-23</v>
      </c>
      <c r="V169" s="3">
        <f t="shared" si="287"/>
        <v>-28</v>
      </c>
      <c r="W169" s="3">
        <f t="shared" si="287"/>
        <v>-28</v>
      </c>
      <c r="X169" s="3">
        <f t="shared" si="287"/>
        <v>-23</v>
      </c>
      <c r="Y169" s="3">
        <f t="shared" si="287"/>
        <v>-18</v>
      </c>
      <c r="Z169" s="3">
        <f t="shared" si="287"/>
        <v>-13</v>
      </c>
      <c r="AA169" s="3">
        <f t="shared" si="287"/>
        <v>-8</v>
      </c>
      <c r="AB169" s="3">
        <f t="shared" si="287"/>
        <v>-3</v>
      </c>
      <c r="AC169" s="3">
        <f t="shared" si="287"/>
        <v>-8</v>
      </c>
      <c r="AD169" s="3">
        <f t="shared" si="287"/>
        <v>-13</v>
      </c>
      <c r="AE169" s="3">
        <f t="shared" si="287"/>
        <v>-18</v>
      </c>
      <c r="AF169" s="3">
        <f t="shared" si="287"/>
        <v>-23</v>
      </c>
      <c r="AG169" s="3">
        <f t="shared" si="287"/>
        <v>-28</v>
      </c>
      <c r="AH169" s="3">
        <f t="shared" si="287"/>
        <v>-28</v>
      </c>
      <c r="AI169" s="3">
        <f t="shared" si="287"/>
        <v>-23</v>
      </c>
      <c r="AJ169" s="3">
        <f t="shared" si="287"/>
        <v>-18</v>
      </c>
      <c r="AK169" s="3">
        <f t="shared" si="287"/>
        <v>-13</v>
      </c>
      <c r="AL169" s="3">
        <f t="shared" si="287"/>
        <v>-8</v>
      </c>
      <c r="AM169" s="3">
        <f t="shared" si="287"/>
        <v>-3</v>
      </c>
      <c r="AN169" s="3">
        <f t="shared" si="287"/>
        <v>-8</v>
      </c>
      <c r="AO169" s="3">
        <f t="shared" si="287"/>
        <v>-13</v>
      </c>
      <c r="AP169" s="3">
        <f t="shared" si="287"/>
        <v>-18</v>
      </c>
      <c r="AQ169" s="3">
        <f t="shared" si="287"/>
        <v>-23</v>
      </c>
      <c r="AR169" s="3">
        <f t="shared" si="287"/>
        <v>-28</v>
      </c>
    </row>
    <row r="170" spans="1:44" x14ac:dyDescent="0.25">
      <c r="A170" s="3">
        <f t="shared" ref="A170:AR170" si="288">A168+A169</f>
        <v>-45</v>
      </c>
      <c r="B170" s="3">
        <f t="shared" si="288"/>
        <v>-37</v>
      </c>
      <c r="C170" s="3">
        <f t="shared" si="288"/>
        <v>-29</v>
      </c>
      <c r="D170" s="3">
        <f t="shared" si="288"/>
        <v>-21</v>
      </c>
      <c r="E170" s="3">
        <f t="shared" si="288"/>
        <v>-13</v>
      </c>
      <c r="F170" s="3">
        <f t="shared" si="288"/>
        <v>-5</v>
      </c>
      <c r="G170" s="3">
        <f t="shared" si="288"/>
        <v>-13</v>
      </c>
      <c r="H170" s="3">
        <f t="shared" si="288"/>
        <v>-21</v>
      </c>
      <c r="I170" s="3">
        <f t="shared" si="288"/>
        <v>-29</v>
      </c>
      <c r="J170" s="3">
        <f t="shared" si="288"/>
        <v>-37</v>
      </c>
      <c r="K170" s="3">
        <f t="shared" si="288"/>
        <v>-45</v>
      </c>
      <c r="L170" s="3">
        <f t="shared" si="288"/>
        <v>-45</v>
      </c>
      <c r="M170" s="3">
        <f t="shared" si="288"/>
        <v>-37</v>
      </c>
      <c r="N170" s="3">
        <f t="shared" si="288"/>
        <v>-29</v>
      </c>
      <c r="O170" s="3">
        <f t="shared" si="288"/>
        <v>-21</v>
      </c>
      <c r="P170" s="3">
        <f t="shared" si="288"/>
        <v>-13</v>
      </c>
      <c r="Q170" s="3">
        <f t="shared" si="288"/>
        <v>-5</v>
      </c>
      <c r="R170" s="3">
        <f t="shared" si="288"/>
        <v>-13</v>
      </c>
      <c r="S170" s="3">
        <f t="shared" si="288"/>
        <v>-21</v>
      </c>
      <c r="T170" s="3">
        <f t="shared" si="288"/>
        <v>-29</v>
      </c>
      <c r="U170" s="3">
        <f t="shared" si="288"/>
        <v>-37</v>
      </c>
      <c r="V170" s="3">
        <f t="shared" si="288"/>
        <v>-45</v>
      </c>
      <c r="W170" s="3">
        <f t="shared" si="288"/>
        <v>-45</v>
      </c>
      <c r="X170" s="3">
        <f t="shared" si="288"/>
        <v>-37</v>
      </c>
      <c r="Y170" s="3">
        <f t="shared" si="288"/>
        <v>-29</v>
      </c>
      <c r="Z170" s="3">
        <f t="shared" si="288"/>
        <v>-21</v>
      </c>
      <c r="AA170" s="3">
        <f t="shared" si="288"/>
        <v>-13</v>
      </c>
      <c r="AB170" s="3">
        <f t="shared" si="288"/>
        <v>-5</v>
      </c>
      <c r="AC170" s="3">
        <f t="shared" si="288"/>
        <v>-13</v>
      </c>
      <c r="AD170" s="3">
        <f t="shared" si="288"/>
        <v>-21</v>
      </c>
      <c r="AE170" s="3">
        <f t="shared" si="288"/>
        <v>-29</v>
      </c>
      <c r="AF170" s="3">
        <f t="shared" si="288"/>
        <v>-37</v>
      </c>
      <c r="AG170" s="3">
        <f t="shared" si="288"/>
        <v>-45</v>
      </c>
      <c r="AH170" s="3">
        <f t="shared" si="288"/>
        <v>-45</v>
      </c>
      <c r="AI170" s="3">
        <f t="shared" si="288"/>
        <v>-37</v>
      </c>
      <c r="AJ170" s="3">
        <f t="shared" si="288"/>
        <v>-29</v>
      </c>
      <c r="AK170" s="3">
        <f t="shared" si="288"/>
        <v>-21</v>
      </c>
      <c r="AL170" s="3">
        <f t="shared" si="288"/>
        <v>-13</v>
      </c>
      <c r="AM170" s="3">
        <f t="shared" si="288"/>
        <v>-5</v>
      </c>
      <c r="AN170" s="3">
        <f t="shared" si="288"/>
        <v>-13</v>
      </c>
      <c r="AO170" s="3">
        <f t="shared" si="288"/>
        <v>-21</v>
      </c>
      <c r="AP170" s="3">
        <f t="shared" si="288"/>
        <v>-29</v>
      </c>
      <c r="AQ170" s="3">
        <f t="shared" si="288"/>
        <v>-37</v>
      </c>
      <c r="AR170" s="3">
        <f t="shared" si="288"/>
        <v>-45</v>
      </c>
    </row>
    <row r="171" spans="1:44" x14ac:dyDescent="0.25">
      <c r="A171" s="3">
        <f t="shared" ref="A171:AR171" si="289">A169+A170</f>
        <v>-73</v>
      </c>
      <c r="B171" s="3">
        <f t="shared" si="289"/>
        <v>-60</v>
      </c>
      <c r="C171" s="3">
        <f t="shared" si="289"/>
        <v>-47</v>
      </c>
      <c r="D171" s="3">
        <f t="shared" si="289"/>
        <v>-34</v>
      </c>
      <c r="E171" s="3">
        <f t="shared" si="289"/>
        <v>-21</v>
      </c>
      <c r="F171" s="3">
        <f t="shared" si="289"/>
        <v>-8</v>
      </c>
      <c r="G171" s="3">
        <f t="shared" si="289"/>
        <v>-21</v>
      </c>
      <c r="H171" s="3">
        <f t="shared" si="289"/>
        <v>-34</v>
      </c>
      <c r="I171" s="3">
        <f t="shared" si="289"/>
        <v>-47</v>
      </c>
      <c r="J171" s="3">
        <f t="shared" si="289"/>
        <v>-60</v>
      </c>
      <c r="K171" s="3">
        <f t="shared" si="289"/>
        <v>-73</v>
      </c>
      <c r="L171" s="3">
        <f t="shared" si="289"/>
        <v>-73</v>
      </c>
      <c r="M171" s="3">
        <f t="shared" si="289"/>
        <v>-60</v>
      </c>
      <c r="N171" s="3">
        <f t="shared" si="289"/>
        <v>-47</v>
      </c>
      <c r="O171" s="3">
        <f t="shared" si="289"/>
        <v>-34</v>
      </c>
      <c r="P171" s="3">
        <f t="shared" si="289"/>
        <v>-21</v>
      </c>
      <c r="Q171" s="3">
        <f t="shared" si="289"/>
        <v>-8</v>
      </c>
      <c r="R171" s="3">
        <f t="shared" si="289"/>
        <v>-21</v>
      </c>
      <c r="S171" s="3">
        <f t="shared" si="289"/>
        <v>-34</v>
      </c>
      <c r="T171" s="3">
        <f t="shared" si="289"/>
        <v>-47</v>
      </c>
      <c r="U171" s="3">
        <f t="shared" si="289"/>
        <v>-60</v>
      </c>
      <c r="V171" s="3">
        <f t="shared" si="289"/>
        <v>-73</v>
      </c>
      <c r="W171" s="3">
        <f t="shared" si="289"/>
        <v>-73</v>
      </c>
      <c r="X171" s="3">
        <f t="shared" si="289"/>
        <v>-60</v>
      </c>
      <c r="Y171" s="3">
        <f t="shared" si="289"/>
        <v>-47</v>
      </c>
      <c r="Z171" s="3">
        <f t="shared" si="289"/>
        <v>-34</v>
      </c>
      <c r="AA171" s="3">
        <f t="shared" si="289"/>
        <v>-21</v>
      </c>
      <c r="AB171" s="3">
        <f t="shared" si="289"/>
        <v>-8</v>
      </c>
      <c r="AC171" s="3">
        <f t="shared" si="289"/>
        <v>-21</v>
      </c>
      <c r="AD171" s="3">
        <f t="shared" si="289"/>
        <v>-34</v>
      </c>
      <c r="AE171" s="3">
        <f t="shared" si="289"/>
        <v>-47</v>
      </c>
      <c r="AF171" s="3">
        <f t="shared" si="289"/>
        <v>-60</v>
      </c>
      <c r="AG171" s="3">
        <f t="shared" si="289"/>
        <v>-73</v>
      </c>
      <c r="AH171" s="3">
        <f t="shared" si="289"/>
        <v>-73</v>
      </c>
      <c r="AI171" s="3">
        <f t="shared" si="289"/>
        <v>-60</v>
      </c>
      <c r="AJ171" s="3">
        <f t="shared" si="289"/>
        <v>-47</v>
      </c>
      <c r="AK171" s="3">
        <f t="shared" si="289"/>
        <v>-34</v>
      </c>
      <c r="AL171" s="3">
        <f t="shared" si="289"/>
        <v>-21</v>
      </c>
      <c r="AM171" s="3">
        <f t="shared" si="289"/>
        <v>-8</v>
      </c>
      <c r="AN171" s="3">
        <f t="shared" si="289"/>
        <v>-21</v>
      </c>
      <c r="AO171" s="3">
        <f t="shared" si="289"/>
        <v>-34</v>
      </c>
      <c r="AP171" s="3">
        <f t="shared" si="289"/>
        <v>-47</v>
      </c>
      <c r="AQ171" s="3">
        <f t="shared" si="289"/>
        <v>-60</v>
      </c>
      <c r="AR171" s="3">
        <f t="shared" si="289"/>
        <v>-73</v>
      </c>
    </row>
    <row r="172" spans="1:44" x14ac:dyDescent="0.25">
      <c r="A172" s="3">
        <f t="shared" ref="A172:AR172" si="290">A170+A171</f>
        <v>-118</v>
      </c>
      <c r="B172" s="3">
        <f t="shared" si="290"/>
        <v>-97</v>
      </c>
      <c r="C172" s="3">
        <f t="shared" si="290"/>
        <v>-76</v>
      </c>
      <c r="D172" s="3">
        <f t="shared" si="290"/>
        <v>-55</v>
      </c>
      <c r="E172" s="3">
        <f t="shared" si="290"/>
        <v>-34</v>
      </c>
      <c r="F172" s="3">
        <f t="shared" si="290"/>
        <v>-13</v>
      </c>
      <c r="G172" s="3">
        <f t="shared" si="290"/>
        <v>-34</v>
      </c>
      <c r="H172" s="3">
        <f t="shared" si="290"/>
        <v>-55</v>
      </c>
      <c r="I172" s="3">
        <f t="shared" si="290"/>
        <v>-76</v>
      </c>
      <c r="J172" s="3">
        <f t="shared" si="290"/>
        <v>-97</v>
      </c>
      <c r="K172" s="3">
        <f t="shared" si="290"/>
        <v>-118</v>
      </c>
      <c r="L172" s="3">
        <f t="shared" si="290"/>
        <v>-118</v>
      </c>
      <c r="M172" s="3">
        <f t="shared" si="290"/>
        <v>-97</v>
      </c>
      <c r="N172" s="3">
        <f t="shared" si="290"/>
        <v>-76</v>
      </c>
      <c r="O172" s="3">
        <f t="shared" si="290"/>
        <v>-55</v>
      </c>
      <c r="P172" s="3">
        <f t="shared" si="290"/>
        <v>-34</v>
      </c>
      <c r="Q172" s="3">
        <f t="shared" si="290"/>
        <v>-13</v>
      </c>
      <c r="R172" s="3">
        <f t="shared" si="290"/>
        <v>-34</v>
      </c>
      <c r="S172" s="3">
        <f t="shared" si="290"/>
        <v>-55</v>
      </c>
      <c r="T172" s="3">
        <f t="shared" si="290"/>
        <v>-76</v>
      </c>
      <c r="U172" s="3">
        <f t="shared" si="290"/>
        <v>-97</v>
      </c>
      <c r="V172" s="3">
        <f t="shared" si="290"/>
        <v>-118</v>
      </c>
      <c r="W172" s="3">
        <f t="shared" si="290"/>
        <v>-118</v>
      </c>
      <c r="X172" s="3">
        <f t="shared" si="290"/>
        <v>-97</v>
      </c>
      <c r="Y172" s="3">
        <f t="shared" si="290"/>
        <v>-76</v>
      </c>
      <c r="Z172" s="3">
        <f t="shared" si="290"/>
        <v>-55</v>
      </c>
      <c r="AA172" s="3">
        <f t="shared" si="290"/>
        <v>-34</v>
      </c>
      <c r="AB172" s="3">
        <f t="shared" si="290"/>
        <v>-13</v>
      </c>
      <c r="AC172" s="3">
        <f t="shared" si="290"/>
        <v>-34</v>
      </c>
      <c r="AD172" s="3">
        <f t="shared" si="290"/>
        <v>-55</v>
      </c>
      <c r="AE172" s="3">
        <f t="shared" si="290"/>
        <v>-76</v>
      </c>
      <c r="AF172" s="3">
        <f t="shared" si="290"/>
        <v>-97</v>
      </c>
      <c r="AG172" s="3">
        <f t="shared" si="290"/>
        <v>-118</v>
      </c>
      <c r="AH172" s="3">
        <f t="shared" si="290"/>
        <v>-118</v>
      </c>
      <c r="AI172" s="3">
        <f t="shared" si="290"/>
        <v>-97</v>
      </c>
      <c r="AJ172" s="3">
        <f t="shared" si="290"/>
        <v>-76</v>
      </c>
      <c r="AK172" s="3">
        <f t="shared" si="290"/>
        <v>-55</v>
      </c>
      <c r="AL172" s="3">
        <f t="shared" si="290"/>
        <v>-34</v>
      </c>
      <c r="AM172" s="3">
        <f t="shared" si="290"/>
        <v>-13</v>
      </c>
      <c r="AN172" s="3">
        <f t="shared" si="290"/>
        <v>-34</v>
      </c>
      <c r="AO172" s="3">
        <f t="shared" si="290"/>
        <v>-55</v>
      </c>
      <c r="AP172" s="3">
        <f t="shared" si="290"/>
        <v>-76</v>
      </c>
      <c r="AQ172" s="3">
        <f t="shared" si="290"/>
        <v>-97</v>
      </c>
      <c r="AR172" s="3">
        <f t="shared" si="290"/>
        <v>-118</v>
      </c>
    </row>
    <row r="173" spans="1:44" x14ac:dyDescent="0.25">
      <c r="A173" s="3">
        <f t="shared" ref="A173:AR173" si="291">A171+A172</f>
        <v>-191</v>
      </c>
      <c r="B173" s="3">
        <f t="shared" si="291"/>
        <v>-157</v>
      </c>
      <c r="C173" s="3">
        <f t="shared" si="291"/>
        <v>-123</v>
      </c>
      <c r="D173" s="3">
        <f t="shared" si="291"/>
        <v>-89</v>
      </c>
      <c r="E173" s="3">
        <f t="shared" si="291"/>
        <v>-55</v>
      </c>
      <c r="F173" s="3">
        <f t="shared" si="291"/>
        <v>-21</v>
      </c>
      <c r="G173" s="3">
        <f t="shared" si="291"/>
        <v>-55</v>
      </c>
      <c r="H173" s="3">
        <f t="shared" si="291"/>
        <v>-89</v>
      </c>
      <c r="I173" s="3">
        <f t="shared" si="291"/>
        <v>-123</v>
      </c>
      <c r="J173" s="3">
        <f t="shared" si="291"/>
        <v>-157</v>
      </c>
      <c r="K173" s="3">
        <f t="shared" si="291"/>
        <v>-191</v>
      </c>
      <c r="L173" s="3">
        <f t="shared" si="291"/>
        <v>-191</v>
      </c>
      <c r="M173" s="3">
        <f t="shared" si="291"/>
        <v>-157</v>
      </c>
      <c r="N173" s="3">
        <f t="shared" si="291"/>
        <v>-123</v>
      </c>
      <c r="O173" s="3">
        <f t="shared" si="291"/>
        <v>-89</v>
      </c>
      <c r="P173" s="3">
        <f t="shared" si="291"/>
        <v>-55</v>
      </c>
      <c r="Q173" s="3">
        <f t="shared" si="291"/>
        <v>-21</v>
      </c>
      <c r="R173" s="3">
        <f t="shared" si="291"/>
        <v>-55</v>
      </c>
      <c r="S173" s="3">
        <f t="shared" si="291"/>
        <v>-89</v>
      </c>
      <c r="T173" s="3">
        <f t="shared" si="291"/>
        <v>-123</v>
      </c>
      <c r="U173" s="3">
        <f t="shared" si="291"/>
        <v>-157</v>
      </c>
      <c r="V173" s="3">
        <f t="shared" si="291"/>
        <v>-191</v>
      </c>
      <c r="W173" s="3">
        <f t="shared" si="291"/>
        <v>-191</v>
      </c>
      <c r="X173" s="3">
        <f t="shared" si="291"/>
        <v>-157</v>
      </c>
      <c r="Y173" s="3">
        <f t="shared" si="291"/>
        <v>-123</v>
      </c>
      <c r="Z173" s="3">
        <f t="shared" si="291"/>
        <v>-89</v>
      </c>
      <c r="AA173" s="3">
        <f t="shared" si="291"/>
        <v>-55</v>
      </c>
      <c r="AB173" s="3">
        <f t="shared" si="291"/>
        <v>-21</v>
      </c>
      <c r="AC173" s="3">
        <f t="shared" si="291"/>
        <v>-55</v>
      </c>
      <c r="AD173" s="3">
        <f t="shared" si="291"/>
        <v>-89</v>
      </c>
      <c r="AE173" s="3">
        <f t="shared" si="291"/>
        <v>-123</v>
      </c>
      <c r="AF173" s="3">
        <f t="shared" si="291"/>
        <v>-157</v>
      </c>
      <c r="AG173" s="3">
        <f t="shared" si="291"/>
        <v>-191</v>
      </c>
      <c r="AH173" s="3">
        <f t="shared" si="291"/>
        <v>-191</v>
      </c>
      <c r="AI173" s="3">
        <f t="shared" si="291"/>
        <v>-157</v>
      </c>
      <c r="AJ173" s="3">
        <f t="shared" si="291"/>
        <v>-123</v>
      </c>
      <c r="AK173" s="3">
        <f t="shared" si="291"/>
        <v>-89</v>
      </c>
      <c r="AL173" s="3">
        <f t="shared" si="291"/>
        <v>-55</v>
      </c>
      <c r="AM173" s="3">
        <f t="shared" si="291"/>
        <v>-21</v>
      </c>
      <c r="AN173" s="3">
        <f t="shared" si="291"/>
        <v>-55</v>
      </c>
      <c r="AO173" s="3">
        <f t="shared" si="291"/>
        <v>-89</v>
      </c>
      <c r="AP173" s="3">
        <f t="shared" si="291"/>
        <v>-123</v>
      </c>
      <c r="AQ173" s="3">
        <f t="shared" si="291"/>
        <v>-157</v>
      </c>
      <c r="AR173" s="3">
        <f t="shared" si="291"/>
        <v>-191</v>
      </c>
    </row>
    <row r="174" spans="1:44" x14ac:dyDescent="0.25">
      <c r="A174" s="3">
        <f t="shared" ref="A174:AR174" si="292">A172+A173</f>
        <v>-309</v>
      </c>
      <c r="B174" s="3">
        <f t="shared" si="292"/>
        <v>-254</v>
      </c>
      <c r="C174" s="3">
        <f t="shared" si="292"/>
        <v>-199</v>
      </c>
      <c r="D174" s="3">
        <f t="shared" si="292"/>
        <v>-144</v>
      </c>
      <c r="E174" s="3">
        <f t="shared" si="292"/>
        <v>-89</v>
      </c>
      <c r="F174" s="3">
        <f t="shared" si="292"/>
        <v>-34</v>
      </c>
      <c r="G174" s="3">
        <f t="shared" si="292"/>
        <v>-89</v>
      </c>
      <c r="H174" s="3">
        <f t="shared" si="292"/>
        <v>-144</v>
      </c>
      <c r="I174" s="3">
        <f t="shared" si="292"/>
        <v>-199</v>
      </c>
      <c r="J174" s="3">
        <f t="shared" si="292"/>
        <v>-254</v>
      </c>
      <c r="K174" s="3">
        <f t="shared" si="292"/>
        <v>-309</v>
      </c>
      <c r="L174" s="3">
        <f t="shared" si="292"/>
        <v>-309</v>
      </c>
      <c r="M174" s="3">
        <f t="shared" si="292"/>
        <v>-254</v>
      </c>
      <c r="N174" s="3">
        <f t="shared" si="292"/>
        <v>-199</v>
      </c>
      <c r="O174" s="3">
        <f t="shared" si="292"/>
        <v>-144</v>
      </c>
      <c r="P174" s="3">
        <f t="shared" si="292"/>
        <v>-89</v>
      </c>
      <c r="Q174" s="3">
        <f t="shared" si="292"/>
        <v>-34</v>
      </c>
      <c r="R174" s="3">
        <f t="shared" si="292"/>
        <v>-89</v>
      </c>
      <c r="S174" s="3">
        <f t="shared" si="292"/>
        <v>-144</v>
      </c>
      <c r="T174" s="3">
        <f t="shared" si="292"/>
        <v>-199</v>
      </c>
      <c r="U174" s="3">
        <f t="shared" si="292"/>
        <v>-254</v>
      </c>
      <c r="V174" s="3">
        <f t="shared" si="292"/>
        <v>-309</v>
      </c>
      <c r="W174" s="3">
        <f t="shared" si="292"/>
        <v>-309</v>
      </c>
      <c r="X174" s="3">
        <f t="shared" si="292"/>
        <v>-254</v>
      </c>
      <c r="Y174" s="3">
        <f t="shared" si="292"/>
        <v>-199</v>
      </c>
      <c r="Z174" s="3">
        <f t="shared" si="292"/>
        <v>-144</v>
      </c>
      <c r="AA174" s="3">
        <f t="shared" si="292"/>
        <v>-89</v>
      </c>
      <c r="AB174" s="3">
        <f t="shared" si="292"/>
        <v>-34</v>
      </c>
      <c r="AC174" s="3">
        <f t="shared" si="292"/>
        <v>-89</v>
      </c>
      <c r="AD174" s="3">
        <f t="shared" si="292"/>
        <v>-144</v>
      </c>
      <c r="AE174" s="3">
        <f t="shared" si="292"/>
        <v>-199</v>
      </c>
      <c r="AF174" s="3">
        <f t="shared" si="292"/>
        <v>-254</v>
      </c>
      <c r="AG174" s="3">
        <f t="shared" si="292"/>
        <v>-309</v>
      </c>
      <c r="AH174" s="3">
        <f t="shared" si="292"/>
        <v>-309</v>
      </c>
      <c r="AI174" s="3">
        <f t="shared" si="292"/>
        <v>-254</v>
      </c>
      <c r="AJ174" s="3">
        <f t="shared" si="292"/>
        <v>-199</v>
      </c>
      <c r="AK174" s="3">
        <f t="shared" si="292"/>
        <v>-144</v>
      </c>
      <c r="AL174" s="3">
        <f t="shared" si="292"/>
        <v>-89</v>
      </c>
      <c r="AM174" s="3">
        <f t="shared" si="292"/>
        <v>-34</v>
      </c>
      <c r="AN174" s="3">
        <f t="shared" si="292"/>
        <v>-89</v>
      </c>
      <c r="AO174" s="3">
        <f t="shared" si="292"/>
        <v>-144</v>
      </c>
      <c r="AP174" s="3">
        <f t="shared" si="292"/>
        <v>-199</v>
      </c>
      <c r="AQ174" s="3">
        <f t="shared" si="292"/>
        <v>-254</v>
      </c>
      <c r="AR174" s="3">
        <f t="shared" si="292"/>
        <v>-309</v>
      </c>
    </row>
    <row r="175" spans="1:44" x14ac:dyDescent="0.25">
      <c r="A175" s="3">
        <f t="shared" ref="A175:AR175" si="293">A173+A174</f>
        <v>-500</v>
      </c>
      <c r="B175" s="3">
        <f t="shared" si="293"/>
        <v>-411</v>
      </c>
      <c r="C175" s="3">
        <f t="shared" si="293"/>
        <v>-322</v>
      </c>
      <c r="D175" s="3">
        <f t="shared" si="293"/>
        <v>-233</v>
      </c>
      <c r="E175" s="3">
        <f t="shared" si="293"/>
        <v>-144</v>
      </c>
      <c r="F175" s="3">
        <f t="shared" si="293"/>
        <v>-55</v>
      </c>
      <c r="G175" s="3">
        <f t="shared" si="293"/>
        <v>-144</v>
      </c>
      <c r="H175" s="3">
        <f t="shared" si="293"/>
        <v>-233</v>
      </c>
      <c r="I175" s="3">
        <f t="shared" si="293"/>
        <v>-322</v>
      </c>
      <c r="J175" s="3">
        <f t="shared" si="293"/>
        <v>-411</v>
      </c>
      <c r="K175" s="3">
        <f t="shared" si="293"/>
        <v>-500</v>
      </c>
      <c r="L175" s="3">
        <f t="shared" si="293"/>
        <v>-500</v>
      </c>
      <c r="M175" s="3">
        <f t="shared" si="293"/>
        <v>-411</v>
      </c>
      <c r="N175" s="3">
        <f t="shared" si="293"/>
        <v>-322</v>
      </c>
      <c r="O175" s="3">
        <f t="shared" si="293"/>
        <v>-233</v>
      </c>
      <c r="P175" s="3">
        <f t="shared" si="293"/>
        <v>-144</v>
      </c>
      <c r="Q175" s="3">
        <f t="shared" si="293"/>
        <v>-55</v>
      </c>
      <c r="R175" s="3">
        <f t="shared" si="293"/>
        <v>-144</v>
      </c>
      <c r="S175" s="3">
        <f t="shared" si="293"/>
        <v>-233</v>
      </c>
      <c r="T175" s="3">
        <f t="shared" si="293"/>
        <v>-322</v>
      </c>
      <c r="U175" s="3">
        <f t="shared" si="293"/>
        <v>-411</v>
      </c>
      <c r="V175" s="3">
        <f t="shared" si="293"/>
        <v>-500</v>
      </c>
      <c r="W175" s="3">
        <f t="shared" si="293"/>
        <v>-500</v>
      </c>
      <c r="X175" s="3">
        <f t="shared" si="293"/>
        <v>-411</v>
      </c>
      <c r="Y175" s="3">
        <f t="shared" si="293"/>
        <v>-322</v>
      </c>
      <c r="Z175" s="3">
        <f t="shared" si="293"/>
        <v>-233</v>
      </c>
      <c r="AA175" s="3">
        <f t="shared" si="293"/>
        <v>-144</v>
      </c>
      <c r="AB175" s="3">
        <f t="shared" si="293"/>
        <v>-55</v>
      </c>
      <c r="AC175" s="3">
        <f t="shared" si="293"/>
        <v>-144</v>
      </c>
      <c r="AD175" s="3">
        <f t="shared" si="293"/>
        <v>-233</v>
      </c>
      <c r="AE175" s="3">
        <f t="shared" si="293"/>
        <v>-322</v>
      </c>
      <c r="AF175" s="3">
        <f t="shared" si="293"/>
        <v>-411</v>
      </c>
      <c r="AG175" s="3">
        <f t="shared" si="293"/>
        <v>-500</v>
      </c>
      <c r="AH175" s="3">
        <f t="shared" si="293"/>
        <v>-500</v>
      </c>
      <c r="AI175" s="3">
        <f t="shared" si="293"/>
        <v>-411</v>
      </c>
      <c r="AJ175" s="3">
        <f t="shared" si="293"/>
        <v>-322</v>
      </c>
      <c r="AK175" s="3">
        <f t="shared" si="293"/>
        <v>-233</v>
      </c>
      <c r="AL175" s="3">
        <f t="shared" si="293"/>
        <v>-144</v>
      </c>
      <c r="AM175" s="3">
        <f t="shared" si="293"/>
        <v>-55</v>
      </c>
      <c r="AN175" s="3">
        <f t="shared" si="293"/>
        <v>-144</v>
      </c>
      <c r="AO175" s="3">
        <f t="shared" si="293"/>
        <v>-233</v>
      </c>
      <c r="AP175" s="3">
        <f t="shared" si="293"/>
        <v>-322</v>
      </c>
      <c r="AQ175" s="3">
        <f t="shared" si="293"/>
        <v>-411</v>
      </c>
      <c r="AR175" s="3">
        <f t="shared" si="293"/>
        <v>-500</v>
      </c>
    </row>
    <row r="176" spans="1:44" x14ac:dyDescent="0.25">
      <c r="A176" s="3">
        <f t="shared" ref="A176:AR176" si="294">A178+A177</f>
        <v>-500</v>
      </c>
      <c r="B176" s="3">
        <f t="shared" si="294"/>
        <v>-411</v>
      </c>
      <c r="C176" s="3">
        <f t="shared" si="294"/>
        <v>-322</v>
      </c>
      <c r="D176" s="3">
        <f t="shared" si="294"/>
        <v>-233</v>
      </c>
      <c r="E176" s="3">
        <f t="shared" si="294"/>
        <v>-144</v>
      </c>
      <c r="F176" s="3">
        <f t="shared" si="294"/>
        <v>-55</v>
      </c>
      <c r="G176" s="3">
        <f t="shared" si="294"/>
        <v>-144</v>
      </c>
      <c r="H176" s="3">
        <f t="shared" si="294"/>
        <v>-233</v>
      </c>
      <c r="I176" s="3">
        <f t="shared" si="294"/>
        <v>-322</v>
      </c>
      <c r="J176" s="3">
        <f t="shared" si="294"/>
        <v>-411</v>
      </c>
      <c r="K176" s="3">
        <f t="shared" si="294"/>
        <v>-500</v>
      </c>
      <c r="L176" s="3">
        <f t="shared" si="294"/>
        <v>-500</v>
      </c>
      <c r="M176" s="3">
        <f t="shared" si="294"/>
        <v>-411</v>
      </c>
      <c r="N176" s="3">
        <f t="shared" si="294"/>
        <v>-322</v>
      </c>
      <c r="O176" s="3">
        <f t="shared" si="294"/>
        <v>-233</v>
      </c>
      <c r="P176" s="3">
        <f t="shared" si="294"/>
        <v>-144</v>
      </c>
      <c r="Q176" s="3">
        <f t="shared" si="294"/>
        <v>-55</v>
      </c>
      <c r="R176" s="3">
        <f t="shared" si="294"/>
        <v>-144</v>
      </c>
      <c r="S176" s="3">
        <f t="shared" si="294"/>
        <v>-233</v>
      </c>
      <c r="T176" s="3">
        <f t="shared" si="294"/>
        <v>-322</v>
      </c>
      <c r="U176" s="3">
        <f t="shared" si="294"/>
        <v>-411</v>
      </c>
      <c r="V176" s="3">
        <f t="shared" si="294"/>
        <v>-500</v>
      </c>
      <c r="W176" s="3">
        <f t="shared" si="294"/>
        <v>-500</v>
      </c>
      <c r="X176" s="3">
        <f t="shared" si="294"/>
        <v>-411</v>
      </c>
      <c r="Y176" s="3">
        <f t="shared" si="294"/>
        <v>-322</v>
      </c>
      <c r="Z176" s="3">
        <f t="shared" si="294"/>
        <v>-233</v>
      </c>
      <c r="AA176" s="3">
        <f t="shared" si="294"/>
        <v>-144</v>
      </c>
      <c r="AB176" s="3">
        <f t="shared" si="294"/>
        <v>-55</v>
      </c>
      <c r="AC176" s="3">
        <f t="shared" si="294"/>
        <v>-144</v>
      </c>
      <c r="AD176" s="3">
        <f t="shared" si="294"/>
        <v>-233</v>
      </c>
      <c r="AE176" s="3">
        <f t="shared" si="294"/>
        <v>-322</v>
      </c>
      <c r="AF176" s="3">
        <f t="shared" si="294"/>
        <v>-411</v>
      </c>
      <c r="AG176" s="3">
        <f t="shared" si="294"/>
        <v>-500</v>
      </c>
      <c r="AH176" s="3">
        <f t="shared" si="294"/>
        <v>-500</v>
      </c>
      <c r="AI176" s="3">
        <f t="shared" si="294"/>
        <v>-411</v>
      </c>
      <c r="AJ176" s="3">
        <f t="shared" si="294"/>
        <v>-322</v>
      </c>
      <c r="AK176" s="3">
        <f t="shared" si="294"/>
        <v>-233</v>
      </c>
      <c r="AL176" s="3">
        <f t="shared" si="294"/>
        <v>-144</v>
      </c>
      <c r="AM176" s="3">
        <f t="shared" si="294"/>
        <v>-55</v>
      </c>
      <c r="AN176" s="3">
        <f t="shared" si="294"/>
        <v>-144</v>
      </c>
      <c r="AO176" s="3">
        <f t="shared" si="294"/>
        <v>-233</v>
      </c>
      <c r="AP176" s="3">
        <f t="shared" si="294"/>
        <v>-322</v>
      </c>
      <c r="AQ176" s="3">
        <f t="shared" si="294"/>
        <v>-411</v>
      </c>
      <c r="AR176" s="3">
        <f t="shared" si="294"/>
        <v>-500</v>
      </c>
    </row>
    <row r="177" spans="1:44" x14ac:dyDescent="0.25">
      <c r="A177" s="3">
        <f t="shared" ref="A177:AR177" si="295">A179+A178</f>
        <v>-309</v>
      </c>
      <c r="B177" s="3">
        <f t="shared" si="295"/>
        <v>-254</v>
      </c>
      <c r="C177" s="3">
        <f t="shared" si="295"/>
        <v>-199</v>
      </c>
      <c r="D177" s="3">
        <f t="shared" si="295"/>
        <v>-144</v>
      </c>
      <c r="E177" s="3">
        <f t="shared" si="295"/>
        <v>-89</v>
      </c>
      <c r="F177" s="3">
        <f t="shared" si="295"/>
        <v>-34</v>
      </c>
      <c r="G177" s="3">
        <f t="shared" si="295"/>
        <v>-89</v>
      </c>
      <c r="H177" s="3">
        <f t="shared" si="295"/>
        <v>-144</v>
      </c>
      <c r="I177" s="3">
        <f t="shared" si="295"/>
        <v>-199</v>
      </c>
      <c r="J177" s="3">
        <f t="shared" si="295"/>
        <v>-254</v>
      </c>
      <c r="K177" s="3">
        <f t="shared" si="295"/>
        <v>-309</v>
      </c>
      <c r="L177" s="3">
        <f t="shared" si="295"/>
        <v>-309</v>
      </c>
      <c r="M177" s="3">
        <f t="shared" si="295"/>
        <v>-254</v>
      </c>
      <c r="N177" s="3">
        <f t="shared" si="295"/>
        <v>-199</v>
      </c>
      <c r="O177" s="3">
        <f t="shared" si="295"/>
        <v>-144</v>
      </c>
      <c r="P177" s="3">
        <f t="shared" si="295"/>
        <v>-89</v>
      </c>
      <c r="Q177" s="3">
        <f t="shared" si="295"/>
        <v>-34</v>
      </c>
      <c r="R177" s="3">
        <f t="shared" si="295"/>
        <v>-89</v>
      </c>
      <c r="S177" s="3">
        <f t="shared" si="295"/>
        <v>-144</v>
      </c>
      <c r="T177" s="3">
        <f t="shared" si="295"/>
        <v>-199</v>
      </c>
      <c r="U177" s="3">
        <f t="shared" si="295"/>
        <v>-254</v>
      </c>
      <c r="V177" s="3">
        <f t="shared" si="295"/>
        <v>-309</v>
      </c>
      <c r="W177" s="3">
        <f t="shared" si="295"/>
        <v>-309</v>
      </c>
      <c r="X177" s="3">
        <f t="shared" si="295"/>
        <v>-254</v>
      </c>
      <c r="Y177" s="3">
        <f t="shared" si="295"/>
        <v>-199</v>
      </c>
      <c r="Z177" s="3">
        <f t="shared" si="295"/>
        <v>-144</v>
      </c>
      <c r="AA177" s="3">
        <f t="shared" si="295"/>
        <v>-89</v>
      </c>
      <c r="AB177" s="3">
        <f t="shared" si="295"/>
        <v>-34</v>
      </c>
      <c r="AC177" s="3">
        <f t="shared" si="295"/>
        <v>-89</v>
      </c>
      <c r="AD177" s="3">
        <f t="shared" si="295"/>
        <v>-144</v>
      </c>
      <c r="AE177" s="3">
        <f t="shared" si="295"/>
        <v>-199</v>
      </c>
      <c r="AF177" s="3">
        <f t="shared" si="295"/>
        <v>-254</v>
      </c>
      <c r="AG177" s="3">
        <f t="shared" si="295"/>
        <v>-309</v>
      </c>
      <c r="AH177" s="3">
        <f t="shared" si="295"/>
        <v>-309</v>
      </c>
      <c r="AI177" s="3">
        <f t="shared" si="295"/>
        <v>-254</v>
      </c>
      <c r="AJ177" s="3">
        <f t="shared" si="295"/>
        <v>-199</v>
      </c>
      <c r="AK177" s="3">
        <f t="shared" si="295"/>
        <v>-144</v>
      </c>
      <c r="AL177" s="3">
        <f t="shared" si="295"/>
        <v>-89</v>
      </c>
      <c r="AM177" s="3">
        <f t="shared" si="295"/>
        <v>-34</v>
      </c>
      <c r="AN177" s="3">
        <f t="shared" si="295"/>
        <v>-89</v>
      </c>
      <c r="AO177" s="3">
        <f t="shared" si="295"/>
        <v>-144</v>
      </c>
      <c r="AP177" s="3">
        <f t="shared" si="295"/>
        <v>-199</v>
      </c>
      <c r="AQ177" s="3">
        <f t="shared" si="295"/>
        <v>-254</v>
      </c>
      <c r="AR177" s="3">
        <f t="shared" si="295"/>
        <v>-309</v>
      </c>
    </row>
    <row r="178" spans="1:44" x14ac:dyDescent="0.25">
      <c r="A178" s="3">
        <f t="shared" ref="A178:AR178" si="296">A180+A179</f>
        <v>-191</v>
      </c>
      <c r="B178" s="3">
        <f t="shared" si="296"/>
        <v>-157</v>
      </c>
      <c r="C178" s="3">
        <f t="shared" si="296"/>
        <v>-123</v>
      </c>
      <c r="D178" s="3">
        <f t="shared" si="296"/>
        <v>-89</v>
      </c>
      <c r="E178" s="3">
        <f t="shared" si="296"/>
        <v>-55</v>
      </c>
      <c r="F178" s="3">
        <f t="shared" si="296"/>
        <v>-21</v>
      </c>
      <c r="G178" s="3">
        <f t="shared" si="296"/>
        <v>-55</v>
      </c>
      <c r="H178" s="3">
        <f t="shared" si="296"/>
        <v>-89</v>
      </c>
      <c r="I178" s="3">
        <f t="shared" si="296"/>
        <v>-123</v>
      </c>
      <c r="J178" s="3">
        <f t="shared" si="296"/>
        <v>-157</v>
      </c>
      <c r="K178" s="3">
        <f t="shared" si="296"/>
        <v>-191</v>
      </c>
      <c r="L178" s="3">
        <f t="shared" si="296"/>
        <v>-191</v>
      </c>
      <c r="M178" s="3">
        <f t="shared" si="296"/>
        <v>-157</v>
      </c>
      <c r="N178" s="3">
        <f t="shared" si="296"/>
        <v>-123</v>
      </c>
      <c r="O178" s="3">
        <f t="shared" si="296"/>
        <v>-89</v>
      </c>
      <c r="P178" s="3">
        <f t="shared" si="296"/>
        <v>-55</v>
      </c>
      <c r="Q178" s="3">
        <f t="shared" si="296"/>
        <v>-21</v>
      </c>
      <c r="R178" s="3">
        <f t="shared" si="296"/>
        <v>-55</v>
      </c>
      <c r="S178" s="3">
        <f t="shared" si="296"/>
        <v>-89</v>
      </c>
      <c r="T178" s="3">
        <f t="shared" si="296"/>
        <v>-123</v>
      </c>
      <c r="U178" s="3">
        <f t="shared" si="296"/>
        <v>-157</v>
      </c>
      <c r="V178" s="3">
        <f t="shared" si="296"/>
        <v>-191</v>
      </c>
      <c r="W178" s="3">
        <f t="shared" si="296"/>
        <v>-191</v>
      </c>
      <c r="X178" s="3">
        <f t="shared" si="296"/>
        <v>-157</v>
      </c>
      <c r="Y178" s="3">
        <f t="shared" si="296"/>
        <v>-123</v>
      </c>
      <c r="Z178" s="3">
        <f t="shared" si="296"/>
        <v>-89</v>
      </c>
      <c r="AA178" s="3">
        <f t="shared" si="296"/>
        <v>-55</v>
      </c>
      <c r="AB178" s="3">
        <f t="shared" si="296"/>
        <v>-21</v>
      </c>
      <c r="AC178" s="3">
        <f t="shared" si="296"/>
        <v>-55</v>
      </c>
      <c r="AD178" s="3">
        <f t="shared" si="296"/>
        <v>-89</v>
      </c>
      <c r="AE178" s="3">
        <f t="shared" si="296"/>
        <v>-123</v>
      </c>
      <c r="AF178" s="3">
        <f t="shared" si="296"/>
        <v>-157</v>
      </c>
      <c r="AG178" s="3">
        <f t="shared" si="296"/>
        <v>-191</v>
      </c>
      <c r="AH178" s="3">
        <f t="shared" si="296"/>
        <v>-191</v>
      </c>
      <c r="AI178" s="3">
        <f t="shared" si="296"/>
        <v>-157</v>
      </c>
      <c r="AJ178" s="3">
        <f t="shared" si="296"/>
        <v>-123</v>
      </c>
      <c r="AK178" s="3">
        <f t="shared" si="296"/>
        <v>-89</v>
      </c>
      <c r="AL178" s="3">
        <f t="shared" si="296"/>
        <v>-55</v>
      </c>
      <c r="AM178" s="3">
        <f t="shared" si="296"/>
        <v>-21</v>
      </c>
      <c r="AN178" s="3">
        <f t="shared" si="296"/>
        <v>-55</v>
      </c>
      <c r="AO178" s="3">
        <f t="shared" si="296"/>
        <v>-89</v>
      </c>
      <c r="AP178" s="3">
        <f t="shared" si="296"/>
        <v>-123</v>
      </c>
      <c r="AQ178" s="3">
        <f t="shared" si="296"/>
        <v>-157</v>
      </c>
      <c r="AR178" s="3">
        <f t="shared" si="296"/>
        <v>-191</v>
      </c>
    </row>
    <row r="179" spans="1:44" x14ac:dyDescent="0.25">
      <c r="A179" s="3">
        <f t="shared" ref="A179:AR179" si="297">A181+A180</f>
        <v>-118</v>
      </c>
      <c r="B179" s="3">
        <f t="shared" si="297"/>
        <v>-97</v>
      </c>
      <c r="C179" s="3">
        <f t="shared" si="297"/>
        <v>-76</v>
      </c>
      <c r="D179" s="3">
        <f t="shared" si="297"/>
        <v>-55</v>
      </c>
      <c r="E179" s="3">
        <f t="shared" si="297"/>
        <v>-34</v>
      </c>
      <c r="F179" s="3">
        <f t="shared" si="297"/>
        <v>-13</v>
      </c>
      <c r="G179" s="3">
        <f t="shared" si="297"/>
        <v>-34</v>
      </c>
      <c r="H179" s="3">
        <f t="shared" si="297"/>
        <v>-55</v>
      </c>
      <c r="I179" s="3">
        <f t="shared" si="297"/>
        <v>-76</v>
      </c>
      <c r="J179" s="3">
        <f t="shared" si="297"/>
        <v>-97</v>
      </c>
      <c r="K179" s="3">
        <f t="shared" si="297"/>
        <v>-118</v>
      </c>
      <c r="L179" s="3">
        <f t="shared" si="297"/>
        <v>-118</v>
      </c>
      <c r="M179" s="3">
        <f t="shared" si="297"/>
        <v>-97</v>
      </c>
      <c r="N179" s="3">
        <f t="shared" si="297"/>
        <v>-76</v>
      </c>
      <c r="O179" s="3">
        <f t="shared" si="297"/>
        <v>-55</v>
      </c>
      <c r="P179" s="3">
        <f t="shared" si="297"/>
        <v>-34</v>
      </c>
      <c r="Q179" s="3">
        <f t="shared" si="297"/>
        <v>-13</v>
      </c>
      <c r="R179" s="3">
        <f t="shared" si="297"/>
        <v>-34</v>
      </c>
      <c r="S179" s="3">
        <f t="shared" si="297"/>
        <v>-55</v>
      </c>
      <c r="T179" s="3">
        <f t="shared" si="297"/>
        <v>-76</v>
      </c>
      <c r="U179" s="3">
        <f t="shared" si="297"/>
        <v>-97</v>
      </c>
      <c r="V179" s="3">
        <f t="shared" si="297"/>
        <v>-118</v>
      </c>
      <c r="W179" s="3">
        <f t="shared" si="297"/>
        <v>-118</v>
      </c>
      <c r="X179" s="3">
        <f t="shared" si="297"/>
        <v>-97</v>
      </c>
      <c r="Y179" s="3">
        <f t="shared" si="297"/>
        <v>-76</v>
      </c>
      <c r="Z179" s="3">
        <f t="shared" si="297"/>
        <v>-55</v>
      </c>
      <c r="AA179" s="3">
        <f t="shared" si="297"/>
        <v>-34</v>
      </c>
      <c r="AB179" s="3">
        <f t="shared" si="297"/>
        <v>-13</v>
      </c>
      <c r="AC179" s="3">
        <f t="shared" si="297"/>
        <v>-34</v>
      </c>
      <c r="AD179" s="3">
        <f t="shared" si="297"/>
        <v>-55</v>
      </c>
      <c r="AE179" s="3">
        <f t="shared" si="297"/>
        <v>-76</v>
      </c>
      <c r="AF179" s="3">
        <f t="shared" si="297"/>
        <v>-97</v>
      </c>
      <c r="AG179" s="3">
        <f t="shared" si="297"/>
        <v>-118</v>
      </c>
      <c r="AH179" s="3">
        <f t="shared" si="297"/>
        <v>-118</v>
      </c>
      <c r="AI179" s="3">
        <f t="shared" si="297"/>
        <v>-97</v>
      </c>
      <c r="AJ179" s="3">
        <f t="shared" si="297"/>
        <v>-76</v>
      </c>
      <c r="AK179" s="3">
        <f t="shared" si="297"/>
        <v>-55</v>
      </c>
      <c r="AL179" s="3">
        <f t="shared" si="297"/>
        <v>-34</v>
      </c>
      <c r="AM179" s="3">
        <f t="shared" si="297"/>
        <v>-13</v>
      </c>
      <c r="AN179" s="3">
        <f t="shared" si="297"/>
        <v>-34</v>
      </c>
      <c r="AO179" s="3">
        <f t="shared" si="297"/>
        <v>-55</v>
      </c>
      <c r="AP179" s="3">
        <f t="shared" si="297"/>
        <v>-76</v>
      </c>
      <c r="AQ179" s="3">
        <f t="shared" si="297"/>
        <v>-97</v>
      </c>
      <c r="AR179" s="3">
        <f t="shared" si="297"/>
        <v>-118</v>
      </c>
    </row>
    <row r="180" spans="1:44" x14ac:dyDescent="0.25">
      <c r="A180" s="3">
        <f t="shared" ref="A180:AR180" si="298">A182+A181</f>
        <v>-73</v>
      </c>
      <c r="B180" s="3">
        <f t="shared" si="298"/>
        <v>-60</v>
      </c>
      <c r="C180" s="3">
        <f t="shared" si="298"/>
        <v>-47</v>
      </c>
      <c r="D180" s="3">
        <f t="shared" si="298"/>
        <v>-34</v>
      </c>
      <c r="E180" s="3">
        <f t="shared" si="298"/>
        <v>-21</v>
      </c>
      <c r="F180" s="3">
        <f t="shared" si="298"/>
        <v>-8</v>
      </c>
      <c r="G180" s="3">
        <f t="shared" si="298"/>
        <v>-21</v>
      </c>
      <c r="H180" s="3">
        <f t="shared" si="298"/>
        <v>-34</v>
      </c>
      <c r="I180" s="3">
        <f t="shared" si="298"/>
        <v>-47</v>
      </c>
      <c r="J180" s="3">
        <f t="shared" si="298"/>
        <v>-60</v>
      </c>
      <c r="K180" s="3">
        <f t="shared" si="298"/>
        <v>-73</v>
      </c>
      <c r="L180" s="3">
        <f t="shared" si="298"/>
        <v>-73</v>
      </c>
      <c r="M180" s="3">
        <f t="shared" si="298"/>
        <v>-60</v>
      </c>
      <c r="N180" s="3">
        <f t="shared" si="298"/>
        <v>-47</v>
      </c>
      <c r="O180" s="3">
        <f t="shared" si="298"/>
        <v>-34</v>
      </c>
      <c r="P180" s="3">
        <f t="shared" si="298"/>
        <v>-21</v>
      </c>
      <c r="Q180" s="3">
        <f t="shared" si="298"/>
        <v>-8</v>
      </c>
      <c r="R180" s="3">
        <f t="shared" si="298"/>
        <v>-21</v>
      </c>
      <c r="S180" s="3">
        <f t="shared" si="298"/>
        <v>-34</v>
      </c>
      <c r="T180" s="3">
        <f t="shared" si="298"/>
        <v>-47</v>
      </c>
      <c r="U180" s="3">
        <f t="shared" si="298"/>
        <v>-60</v>
      </c>
      <c r="V180" s="3">
        <f t="shared" si="298"/>
        <v>-73</v>
      </c>
      <c r="W180" s="3">
        <f t="shared" si="298"/>
        <v>-73</v>
      </c>
      <c r="X180" s="3">
        <f t="shared" si="298"/>
        <v>-60</v>
      </c>
      <c r="Y180" s="3">
        <f t="shared" si="298"/>
        <v>-47</v>
      </c>
      <c r="Z180" s="3">
        <f t="shared" si="298"/>
        <v>-34</v>
      </c>
      <c r="AA180" s="3">
        <f t="shared" si="298"/>
        <v>-21</v>
      </c>
      <c r="AB180" s="3">
        <f t="shared" si="298"/>
        <v>-8</v>
      </c>
      <c r="AC180" s="3">
        <f t="shared" si="298"/>
        <v>-21</v>
      </c>
      <c r="AD180" s="3">
        <f t="shared" si="298"/>
        <v>-34</v>
      </c>
      <c r="AE180" s="3">
        <f t="shared" si="298"/>
        <v>-47</v>
      </c>
      <c r="AF180" s="3">
        <f t="shared" si="298"/>
        <v>-60</v>
      </c>
      <c r="AG180" s="3">
        <f t="shared" si="298"/>
        <v>-73</v>
      </c>
      <c r="AH180" s="3">
        <f t="shared" si="298"/>
        <v>-73</v>
      </c>
      <c r="AI180" s="3">
        <f t="shared" si="298"/>
        <v>-60</v>
      </c>
      <c r="AJ180" s="3">
        <f t="shared" si="298"/>
        <v>-47</v>
      </c>
      <c r="AK180" s="3">
        <f t="shared" si="298"/>
        <v>-34</v>
      </c>
      <c r="AL180" s="3">
        <f t="shared" si="298"/>
        <v>-21</v>
      </c>
      <c r="AM180" s="3">
        <f t="shared" si="298"/>
        <v>-8</v>
      </c>
      <c r="AN180" s="3">
        <f t="shared" si="298"/>
        <v>-21</v>
      </c>
      <c r="AO180" s="3">
        <f t="shared" si="298"/>
        <v>-34</v>
      </c>
      <c r="AP180" s="3">
        <f t="shared" si="298"/>
        <v>-47</v>
      </c>
      <c r="AQ180" s="3">
        <f t="shared" si="298"/>
        <v>-60</v>
      </c>
      <c r="AR180" s="3">
        <f t="shared" si="298"/>
        <v>-73</v>
      </c>
    </row>
    <row r="181" spans="1:44" x14ac:dyDescent="0.25">
      <c r="A181" s="3">
        <f t="shared" ref="A181:AR181" si="299">A183+A182</f>
        <v>-45</v>
      </c>
      <c r="B181" s="3">
        <f t="shared" si="299"/>
        <v>-37</v>
      </c>
      <c r="C181" s="3">
        <f t="shared" si="299"/>
        <v>-29</v>
      </c>
      <c r="D181" s="3">
        <f t="shared" si="299"/>
        <v>-21</v>
      </c>
      <c r="E181" s="3">
        <f t="shared" si="299"/>
        <v>-13</v>
      </c>
      <c r="F181" s="3">
        <f t="shared" si="299"/>
        <v>-5</v>
      </c>
      <c r="G181" s="3">
        <f t="shared" si="299"/>
        <v>-13</v>
      </c>
      <c r="H181" s="3">
        <f t="shared" si="299"/>
        <v>-21</v>
      </c>
      <c r="I181" s="3">
        <f t="shared" si="299"/>
        <v>-29</v>
      </c>
      <c r="J181" s="3">
        <f t="shared" si="299"/>
        <v>-37</v>
      </c>
      <c r="K181" s="3">
        <f t="shared" si="299"/>
        <v>-45</v>
      </c>
      <c r="L181" s="3">
        <f t="shared" si="299"/>
        <v>-45</v>
      </c>
      <c r="M181" s="3">
        <f t="shared" si="299"/>
        <v>-37</v>
      </c>
      <c r="N181" s="3">
        <f t="shared" si="299"/>
        <v>-29</v>
      </c>
      <c r="O181" s="3">
        <f t="shared" si="299"/>
        <v>-21</v>
      </c>
      <c r="P181" s="3">
        <f t="shared" si="299"/>
        <v>-13</v>
      </c>
      <c r="Q181" s="3">
        <f t="shared" si="299"/>
        <v>-5</v>
      </c>
      <c r="R181" s="3">
        <f t="shared" si="299"/>
        <v>-13</v>
      </c>
      <c r="S181" s="3">
        <f t="shared" si="299"/>
        <v>-21</v>
      </c>
      <c r="T181" s="3">
        <f t="shared" si="299"/>
        <v>-29</v>
      </c>
      <c r="U181" s="3">
        <f t="shared" si="299"/>
        <v>-37</v>
      </c>
      <c r="V181" s="3">
        <f t="shared" si="299"/>
        <v>-45</v>
      </c>
      <c r="W181" s="3">
        <f t="shared" si="299"/>
        <v>-45</v>
      </c>
      <c r="X181" s="3">
        <f t="shared" si="299"/>
        <v>-37</v>
      </c>
      <c r="Y181" s="3">
        <f t="shared" si="299"/>
        <v>-29</v>
      </c>
      <c r="Z181" s="3">
        <f t="shared" si="299"/>
        <v>-21</v>
      </c>
      <c r="AA181" s="3">
        <f t="shared" si="299"/>
        <v>-13</v>
      </c>
      <c r="AB181" s="3">
        <f t="shared" si="299"/>
        <v>-5</v>
      </c>
      <c r="AC181" s="3">
        <f t="shared" si="299"/>
        <v>-13</v>
      </c>
      <c r="AD181" s="3">
        <f t="shared" si="299"/>
        <v>-21</v>
      </c>
      <c r="AE181" s="3">
        <f t="shared" si="299"/>
        <v>-29</v>
      </c>
      <c r="AF181" s="3">
        <f t="shared" si="299"/>
        <v>-37</v>
      </c>
      <c r="AG181" s="3">
        <f t="shared" si="299"/>
        <v>-45</v>
      </c>
      <c r="AH181" s="3">
        <f t="shared" si="299"/>
        <v>-45</v>
      </c>
      <c r="AI181" s="3">
        <f t="shared" si="299"/>
        <v>-37</v>
      </c>
      <c r="AJ181" s="3">
        <f t="shared" si="299"/>
        <v>-29</v>
      </c>
      <c r="AK181" s="3">
        <f t="shared" si="299"/>
        <v>-21</v>
      </c>
      <c r="AL181" s="3">
        <f t="shared" si="299"/>
        <v>-13</v>
      </c>
      <c r="AM181" s="3">
        <f t="shared" si="299"/>
        <v>-5</v>
      </c>
      <c r="AN181" s="3">
        <f t="shared" si="299"/>
        <v>-13</v>
      </c>
      <c r="AO181" s="3">
        <f t="shared" si="299"/>
        <v>-21</v>
      </c>
      <c r="AP181" s="3">
        <f t="shared" si="299"/>
        <v>-29</v>
      </c>
      <c r="AQ181" s="3">
        <f t="shared" si="299"/>
        <v>-37</v>
      </c>
      <c r="AR181" s="3">
        <f t="shared" si="299"/>
        <v>-45</v>
      </c>
    </row>
    <row r="182" spans="1:44" x14ac:dyDescent="0.25">
      <c r="A182" s="3">
        <f t="shared" ref="A182:AR182" si="300">A184+A183</f>
        <v>-28</v>
      </c>
      <c r="B182" s="3">
        <f t="shared" si="300"/>
        <v>-23</v>
      </c>
      <c r="C182" s="3">
        <f t="shared" si="300"/>
        <v>-18</v>
      </c>
      <c r="D182" s="3">
        <f t="shared" si="300"/>
        <v>-13</v>
      </c>
      <c r="E182" s="3">
        <f t="shared" si="300"/>
        <v>-8</v>
      </c>
      <c r="F182" s="3">
        <f t="shared" si="300"/>
        <v>-3</v>
      </c>
      <c r="G182" s="3">
        <f t="shared" si="300"/>
        <v>-8</v>
      </c>
      <c r="H182" s="3">
        <f t="shared" si="300"/>
        <v>-13</v>
      </c>
      <c r="I182" s="3">
        <f t="shared" si="300"/>
        <v>-18</v>
      </c>
      <c r="J182" s="3">
        <f t="shared" si="300"/>
        <v>-23</v>
      </c>
      <c r="K182" s="3">
        <f t="shared" si="300"/>
        <v>-28</v>
      </c>
      <c r="L182" s="3">
        <f t="shared" si="300"/>
        <v>-28</v>
      </c>
      <c r="M182" s="3">
        <f t="shared" si="300"/>
        <v>-23</v>
      </c>
      <c r="N182" s="3">
        <f t="shared" si="300"/>
        <v>-18</v>
      </c>
      <c r="O182" s="3">
        <f t="shared" si="300"/>
        <v>-13</v>
      </c>
      <c r="P182" s="3">
        <f t="shared" si="300"/>
        <v>-8</v>
      </c>
      <c r="Q182" s="3">
        <f t="shared" si="300"/>
        <v>-3</v>
      </c>
      <c r="R182" s="3">
        <f t="shared" si="300"/>
        <v>-8</v>
      </c>
      <c r="S182" s="3">
        <f t="shared" si="300"/>
        <v>-13</v>
      </c>
      <c r="T182" s="3">
        <f t="shared" si="300"/>
        <v>-18</v>
      </c>
      <c r="U182" s="3">
        <f t="shared" si="300"/>
        <v>-23</v>
      </c>
      <c r="V182" s="3">
        <f t="shared" si="300"/>
        <v>-28</v>
      </c>
      <c r="W182" s="3">
        <f t="shared" si="300"/>
        <v>-28</v>
      </c>
      <c r="X182" s="3">
        <f t="shared" si="300"/>
        <v>-23</v>
      </c>
      <c r="Y182" s="3">
        <f t="shared" si="300"/>
        <v>-18</v>
      </c>
      <c r="Z182" s="3">
        <f t="shared" si="300"/>
        <v>-13</v>
      </c>
      <c r="AA182" s="3">
        <f t="shared" si="300"/>
        <v>-8</v>
      </c>
      <c r="AB182" s="3">
        <f t="shared" si="300"/>
        <v>-3</v>
      </c>
      <c r="AC182" s="3">
        <f t="shared" si="300"/>
        <v>-8</v>
      </c>
      <c r="AD182" s="3">
        <f t="shared" si="300"/>
        <v>-13</v>
      </c>
      <c r="AE182" s="3">
        <f t="shared" si="300"/>
        <v>-18</v>
      </c>
      <c r="AF182" s="3">
        <f t="shared" si="300"/>
        <v>-23</v>
      </c>
      <c r="AG182" s="3">
        <f t="shared" si="300"/>
        <v>-28</v>
      </c>
      <c r="AH182" s="3">
        <f t="shared" si="300"/>
        <v>-28</v>
      </c>
      <c r="AI182" s="3">
        <f t="shared" si="300"/>
        <v>-23</v>
      </c>
      <c r="AJ182" s="3">
        <f t="shared" si="300"/>
        <v>-18</v>
      </c>
      <c r="AK182" s="3">
        <f t="shared" si="300"/>
        <v>-13</v>
      </c>
      <c r="AL182" s="3">
        <f t="shared" si="300"/>
        <v>-8</v>
      </c>
      <c r="AM182" s="3">
        <f t="shared" si="300"/>
        <v>-3</v>
      </c>
      <c r="AN182" s="3">
        <f t="shared" si="300"/>
        <v>-8</v>
      </c>
      <c r="AO182" s="3">
        <f t="shared" si="300"/>
        <v>-13</v>
      </c>
      <c r="AP182" s="3">
        <f t="shared" si="300"/>
        <v>-18</v>
      </c>
      <c r="AQ182" s="3">
        <f t="shared" si="300"/>
        <v>-23</v>
      </c>
      <c r="AR182" s="3">
        <f t="shared" si="300"/>
        <v>-28</v>
      </c>
    </row>
    <row r="183" spans="1:44" x14ac:dyDescent="0.25">
      <c r="A183" s="3">
        <f t="shared" ref="A183:AR183" si="301">A185+A184</f>
        <v>-17</v>
      </c>
      <c r="B183" s="3">
        <f t="shared" si="301"/>
        <v>-14</v>
      </c>
      <c r="C183" s="3">
        <f t="shared" si="301"/>
        <v>-11</v>
      </c>
      <c r="D183" s="3">
        <f t="shared" si="301"/>
        <v>-8</v>
      </c>
      <c r="E183" s="3">
        <f t="shared" si="301"/>
        <v>-5</v>
      </c>
      <c r="F183" s="3">
        <f t="shared" si="301"/>
        <v>-2</v>
      </c>
      <c r="G183" s="3">
        <f t="shared" si="301"/>
        <v>-5</v>
      </c>
      <c r="H183" s="3">
        <f t="shared" si="301"/>
        <v>-8</v>
      </c>
      <c r="I183" s="3">
        <f t="shared" si="301"/>
        <v>-11</v>
      </c>
      <c r="J183" s="3">
        <f t="shared" si="301"/>
        <v>-14</v>
      </c>
      <c r="K183" s="3">
        <f t="shared" si="301"/>
        <v>-17</v>
      </c>
      <c r="L183" s="3">
        <f t="shared" si="301"/>
        <v>-17</v>
      </c>
      <c r="M183" s="3">
        <f t="shared" si="301"/>
        <v>-14</v>
      </c>
      <c r="N183" s="3">
        <f t="shared" si="301"/>
        <v>-11</v>
      </c>
      <c r="O183" s="3">
        <f t="shared" si="301"/>
        <v>-8</v>
      </c>
      <c r="P183" s="3">
        <f t="shared" si="301"/>
        <v>-5</v>
      </c>
      <c r="Q183" s="3">
        <f t="shared" si="301"/>
        <v>-2</v>
      </c>
      <c r="R183" s="3">
        <f t="shared" si="301"/>
        <v>-5</v>
      </c>
      <c r="S183" s="3">
        <f t="shared" si="301"/>
        <v>-8</v>
      </c>
      <c r="T183" s="3">
        <f t="shared" si="301"/>
        <v>-11</v>
      </c>
      <c r="U183" s="3">
        <f t="shared" si="301"/>
        <v>-14</v>
      </c>
      <c r="V183" s="3">
        <f t="shared" si="301"/>
        <v>-17</v>
      </c>
      <c r="W183" s="3">
        <f t="shared" si="301"/>
        <v>-17</v>
      </c>
      <c r="X183" s="3">
        <f t="shared" si="301"/>
        <v>-14</v>
      </c>
      <c r="Y183" s="3">
        <f t="shared" si="301"/>
        <v>-11</v>
      </c>
      <c r="Z183" s="3">
        <f t="shared" si="301"/>
        <v>-8</v>
      </c>
      <c r="AA183" s="3">
        <f t="shared" si="301"/>
        <v>-5</v>
      </c>
      <c r="AB183" s="3">
        <f t="shared" si="301"/>
        <v>-2</v>
      </c>
      <c r="AC183" s="3">
        <f t="shared" si="301"/>
        <v>-5</v>
      </c>
      <c r="AD183" s="3">
        <f t="shared" si="301"/>
        <v>-8</v>
      </c>
      <c r="AE183" s="3">
        <f t="shared" si="301"/>
        <v>-11</v>
      </c>
      <c r="AF183" s="3">
        <f t="shared" si="301"/>
        <v>-14</v>
      </c>
      <c r="AG183" s="3">
        <f t="shared" si="301"/>
        <v>-17</v>
      </c>
      <c r="AH183" s="3">
        <f t="shared" si="301"/>
        <v>-17</v>
      </c>
      <c r="AI183" s="3">
        <f t="shared" si="301"/>
        <v>-14</v>
      </c>
      <c r="AJ183" s="3">
        <f t="shared" si="301"/>
        <v>-11</v>
      </c>
      <c r="AK183" s="3">
        <f t="shared" si="301"/>
        <v>-8</v>
      </c>
      <c r="AL183" s="3">
        <f t="shared" si="301"/>
        <v>-5</v>
      </c>
      <c r="AM183" s="3">
        <f t="shared" si="301"/>
        <v>-2</v>
      </c>
      <c r="AN183" s="3">
        <f t="shared" si="301"/>
        <v>-5</v>
      </c>
      <c r="AO183" s="3">
        <f t="shared" si="301"/>
        <v>-8</v>
      </c>
      <c r="AP183" s="3">
        <f t="shared" si="301"/>
        <v>-11</v>
      </c>
      <c r="AQ183" s="3">
        <f t="shared" si="301"/>
        <v>-14</v>
      </c>
      <c r="AR183" s="3">
        <f t="shared" si="301"/>
        <v>-17</v>
      </c>
    </row>
    <row r="184" spans="1:44" x14ac:dyDescent="0.25">
      <c r="A184" s="3">
        <f t="shared" ref="A184:E184" si="302">A186+A185</f>
        <v>-11</v>
      </c>
      <c r="B184" s="3">
        <f t="shared" si="302"/>
        <v>-9</v>
      </c>
      <c r="C184" s="3">
        <f t="shared" si="302"/>
        <v>-7</v>
      </c>
      <c r="D184" s="3">
        <f t="shared" si="302"/>
        <v>-5</v>
      </c>
      <c r="E184" s="3">
        <f t="shared" si="302"/>
        <v>-3</v>
      </c>
      <c r="F184" s="3">
        <f>F186+F185</f>
        <v>-1</v>
      </c>
      <c r="G184" s="3">
        <f t="shared" ref="G184:P184" si="303">G186+G185</f>
        <v>-3</v>
      </c>
      <c r="H184" s="3">
        <f t="shared" si="303"/>
        <v>-5</v>
      </c>
      <c r="I184" s="3">
        <f t="shared" si="303"/>
        <v>-7</v>
      </c>
      <c r="J184" s="3">
        <f t="shared" si="303"/>
        <v>-9</v>
      </c>
      <c r="K184" s="3">
        <f t="shared" si="303"/>
        <v>-11</v>
      </c>
      <c r="L184" s="3">
        <f t="shared" si="303"/>
        <v>-11</v>
      </c>
      <c r="M184" s="3">
        <f t="shared" si="303"/>
        <v>-9</v>
      </c>
      <c r="N184" s="3">
        <f t="shared" si="303"/>
        <v>-7</v>
      </c>
      <c r="O184" s="3">
        <f t="shared" si="303"/>
        <v>-5</v>
      </c>
      <c r="P184" s="3">
        <f t="shared" si="303"/>
        <v>-3</v>
      </c>
      <c r="Q184" s="3">
        <f>Q186+Q185</f>
        <v>-1</v>
      </c>
      <c r="R184" s="3">
        <f t="shared" ref="R184:AA184" si="304">R186+R185</f>
        <v>-3</v>
      </c>
      <c r="S184" s="3">
        <f t="shared" si="304"/>
        <v>-5</v>
      </c>
      <c r="T184" s="3">
        <f t="shared" si="304"/>
        <v>-7</v>
      </c>
      <c r="U184" s="3">
        <f t="shared" si="304"/>
        <v>-9</v>
      </c>
      <c r="V184" s="3">
        <f t="shared" si="304"/>
        <v>-11</v>
      </c>
      <c r="W184" s="3">
        <f t="shared" si="304"/>
        <v>-11</v>
      </c>
      <c r="X184" s="3">
        <f t="shared" si="304"/>
        <v>-9</v>
      </c>
      <c r="Y184" s="3">
        <f t="shared" si="304"/>
        <v>-7</v>
      </c>
      <c r="Z184" s="3">
        <f t="shared" si="304"/>
        <v>-5</v>
      </c>
      <c r="AA184" s="3">
        <f t="shared" si="304"/>
        <v>-3</v>
      </c>
      <c r="AB184" s="3">
        <f>AB186+AB185</f>
        <v>-1</v>
      </c>
      <c r="AC184" s="3">
        <f t="shared" ref="AC184:AL184" si="305">AC186+AC185</f>
        <v>-3</v>
      </c>
      <c r="AD184" s="3">
        <f t="shared" si="305"/>
        <v>-5</v>
      </c>
      <c r="AE184" s="3">
        <f t="shared" si="305"/>
        <v>-7</v>
      </c>
      <c r="AF184" s="3">
        <f t="shared" si="305"/>
        <v>-9</v>
      </c>
      <c r="AG184" s="3">
        <f t="shared" si="305"/>
        <v>-11</v>
      </c>
      <c r="AH184" s="3">
        <f t="shared" si="305"/>
        <v>-11</v>
      </c>
      <c r="AI184" s="3">
        <f t="shared" si="305"/>
        <v>-9</v>
      </c>
      <c r="AJ184" s="3">
        <f t="shared" si="305"/>
        <v>-7</v>
      </c>
      <c r="AK184" s="3">
        <f t="shared" si="305"/>
        <v>-5</v>
      </c>
      <c r="AL184" s="3">
        <f t="shared" si="305"/>
        <v>-3</v>
      </c>
      <c r="AM184" s="3">
        <f>AM186+AM185</f>
        <v>-1</v>
      </c>
      <c r="AN184" s="3">
        <f t="shared" ref="AN184:AR184" si="306">AN186+AN185</f>
        <v>-3</v>
      </c>
      <c r="AO184" s="3">
        <f t="shared" si="306"/>
        <v>-5</v>
      </c>
      <c r="AP184" s="3">
        <f t="shared" si="306"/>
        <v>-7</v>
      </c>
      <c r="AQ184" s="3">
        <f t="shared" si="306"/>
        <v>-9</v>
      </c>
      <c r="AR184" s="3">
        <f t="shared" si="306"/>
        <v>-11</v>
      </c>
    </row>
    <row r="185" spans="1:44" x14ac:dyDescent="0.25">
      <c r="A185" s="3">
        <f t="shared" ref="A185:E185" si="307">A187+A186</f>
        <v>-6</v>
      </c>
      <c r="B185" s="3">
        <f t="shared" si="307"/>
        <v>-5</v>
      </c>
      <c r="C185" s="3">
        <f t="shared" si="307"/>
        <v>-4</v>
      </c>
      <c r="D185" s="3">
        <f t="shared" si="307"/>
        <v>-3</v>
      </c>
      <c r="E185" s="3">
        <f t="shared" si="307"/>
        <v>-2</v>
      </c>
      <c r="F185" s="4">
        <v>-1</v>
      </c>
      <c r="G185" s="3">
        <f t="shared" ref="G185:P185" si="308">G187+G186</f>
        <v>-2</v>
      </c>
      <c r="H185" s="3">
        <f t="shared" si="308"/>
        <v>-3</v>
      </c>
      <c r="I185" s="3">
        <f t="shared" si="308"/>
        <v>-4</v>
      </c>
      <c r="J185" s="3">
        <f t="shared" si="308"/>
        <v>-5</v>
      </c>
      <c r="K185" s="3">
        <f t="shared" si="308"/>
        <v>-6</v>
      </c>
      <c r="L185" s="3">
        <f t="shared" si="308"/>
        <v>-6</v>
      </c>
      <c r="M185" s="3">
        <f t="shared" si="308"/>
        <v>-5</v>
      </c>
      <c r="N185" s="3">
        <f t="shared" si="308"/>
        <v>-4</v>
      </c>
      <c r="O185" s="3">
        <f t="shared" si="308"/>
        <v>-3</v>
      </c>
      <c r="P185" s="3">
        <f t="shared" si="308"/>
        <v>-2</v>
      </c>
      <c r="Q185" s="4">
        <v>-1</v>
      </c>
      <c r="R185" s="3">
        <f t="shared" ref="R185:AA185" si="309">R187+R186</f>
        <v>-2</v>
      </c>
      <c r="S185" s="3">
        <f t="shared" si="309"/>
        <v>-3</v>
      </c>
      <c r="T185" s="3">
        <f t="shared" si="309"/>
        <v>-4</v>
      </c>
      <c r="U185" s="3">
        <f t="shared" si="309"/>
        <v>-5</v>
      </c>
      <c r="V185" s="3">
        <f t="shared" si="309"/>
        <v>-6</v>
      </c>
      <c r="W185" s="3">
        <f t="shared" si="309"/>
        <v>-6</v>
      </c>
      <c r="X185" s="3">
        <f t="shared" si="309"/>
        <v>-5</v>
      </c>
      <c r="Y185" s="3">
        <f t="shared" si="309"/>
        <v>-4</v>
      </c>
      <c r="Z185" s="3">
        <f t="shared" si="309"/>
        <v>-3</v>
      </c>
      <c r="AA185" s="3">
        <f t="shared" si="309"/>
        <v>-2</v>
      </c>
      <c r="AB185" s="4">
        <v>-1</v>
      </c>
      <c r="AC185" s="3">
        <f t="shared" ref="AC185:AL185" si="310">AC187+AC186</f>
        <v>-2</v>
      </c>
      <c r="AD185" s="3">
        <f t="shared" si="310"/>
        <v>-3</v>
      </c>
      <c r="AE185" s="3">
        <f t="shared" si="310"/>
        <v>-4</v>
      </c>
      <c r="AF185" s="3">
        <f t="shared" si="310"/>
        <v>-5</v>
      </c>
      <c r="AG185" s="3">
        <f t="shared" si="310"/>
        <v>-6</v>
      </c>
      <c r="AH185" s="3">
        <f t="shared" si="310"/>
        <v>-6</v>
      </c>
      <c r="AI185" s="3">
        <f t="shared" si="310"/>
        <v>-5</v>
      </c>
      <c r="AJ185" s="3">
        <f t="shared" si="310"/>
        <v>-4</v>
      </c>
      <c r="AK185" s="3">
        <f t="shared" si="310"/>
        <v>-3</v>
      </c>
      <c r="AL185" s="3">
        <f t="shared" si="310"/>
        <v>-2</v>
      </c>
      <c r="AM185" s="4">
        <v>-1</v>
      </c>
      <c r="AN185" s="3">
        <f t="shared" ref="AN185:AR185" si="311">AN187+AN186</f>
        <v>-2</v>
      </c>
      <c r="AO185" s="3">
        <f t="shared" si="311"/>
        <v>-3</v>
      </c>
      <c r="AP185" s="3">
        <f t="shared" si="311"/>
        <v>-4</v>
      </c>
      <c r="AQ185" s="3">
        <f t="shared" si="311"/>
        <v>-5</v>
      </c>
      <c r="AR185" s="3">
        <f t="shared" si="311"/>
        <v>-6</v>
      </c>
    </row>
    <row r="186" spans="1:44" x14ac:dyDescent="0.25">
      <c r="A186" s="3">
        <f t="shared" ref="A186:D186" si="312">A188+A187</f>
        <v>-5</v>
      </c>
      <c r="B186" s="3">
        <f t="shared" si="312"/>
        <v>-4</v>
      </c>
      <c r="C186" s="3">
        <f t="shared" si="312"/>
        <v>-3</v>
      </c>
      <c r="D186" s="3">
        <f t="shared" si="312"/>
        <v>-2</v>
      </c>
      <c r="E186" s="3">
        <f>E188+E187</f>
        <v>-1</v>
      </c>
      <c r="F186" s="4">
        <v>0</v>
      </c>
      <c r="G186" s="3">
        <f>G188+G187</f>
        <v>-1</v>
      </c>
      <c r="H186" s="3">
        <f t="shared" ref="H186:O186" si="313">H188+H187</f>
        <v>-2</v>
      </c>
      <c r="I186" s="3">
        <f t="shared" si="313"/>
        <v>-3</v>
      </c>
      <c r="J186" s="3">
        <f t="shared" si="313"/>
        <v>-4</v>
      </c>
      <c r="K186" s="3">
        <f t="shared" si="313"/>
        <v>-5</v>
      </c>
      <c r="L186" s="3">
        <f t="shared" si="313"/>
        <v>-5</v>
      </c>
      <c r="M186" s="3">
        <f t="shared" si="313"/>
        <v>-4</v>
      </c>
      <c r="N186" s="3">
        <f t="shared" si="313"/>
        <v>-3</v>
      </c>
      <c r="O186" s="3">
        <f t="shared" si="313"/>
        <v>-2</v>
      </c>
      <c r="P186" s="3">
        <f>P188+P187</f>
        <v>-1</v>
      </c>
      <c r="Q186" s="4">
        <v>0</v>
      </c>
      <c r="R186" s="3">
        <f>R188+R187</f>
        <v>-1</v>
      </c>
      <c r="S186" s="3">
        <f t="shared" ref="S186:Z186" si="314">S188+S187</f>
        <v>-2</v>
      </c>
      <c r="T186" s="3">
        <f t="shared" si="314"/>
        <v>-3</v>
      </c>
      <c r="U186" s="3">
        <f t="shared" si="314"/>
        <v>-4</v>
      </c>
      <c r="V186" s="3">
        <f t="shared" si="314"/>
        <v>-5</v>
      </c>
      <c r="W186" s="3">
        <f t="shared" si="314"/>
        <v>-5</v>
      </c>
      <c r="X186" s="3">
        <f t="shared" si="314"/>
        <v>-4</v>
      </c>
      <c r="Y186" s="3">
        <f t="shared" si="314"/>
        <v>-3</v>
      </c>
      <c r="Z186" s="3">
        <f t="shared" si="314"/>
        <v>-2</v>
      </c>
      <c r="AA186" s="3">
        <f>AA188+AA187</f>
        <v>-1</v>
      </c>
      <c r="AB186" s="4">
        <v>0</v>
      </c>
      <c r="AC186" s="3">
        <f>AC188+AC187</f>
        <v>-1</v>
      </c>
      <c r="AD186" s="3">
        <f t="shared" ref="AD186:AK186" si="315">AD188+AD187</f>
        <v>-2</v>
      </c>
      <c r="AE186" s="3">
        <f t="shared" si="315"/>
        <v>-3</v>
      </c>
      <c r="AF186" s="3">
        <f t="shared" si="315"/>
        <v>-4</v>
      </c>
      <c r="AG186" s="3">
        <f t="shared" si="315"/>
        <v>-5</v>
      </c>
      <c r="AH186" s="3">
        <f t="shared" si="315"/>
        <v>-5</v>
      </c>
      <c r="AI186" s="3">
        <f t="shared" si="315"/>
        <v>-4</v>
      </c>
      <c r="AJ186" s="3">
        <f t="shared" si="315"/>
        <v>-3</v>
      </c>
      <c r="AK186" s="3">
        <f t="shared" si="315"/>
        <v>-2</v>
      </c>
      <c r="AL186" s="3">
        <f>AL188+AL187</f>
        <v>-1</v>
      </c>
      <c r="AM186" s="4">
        <v>0</v>
      </c>
      <c r="AN186" s="3">
        <f>AN188+AN187</f>
        <v>-1</v>
      </c>
      <c r="AO186" s="3">
        <f t="shared" ref="AO186:AR186" si="316">AO188+AO187</f>
        <v>-2</v>
      </c>
      <c r="AP186" s="3">
        <f t="shared" si="316"/>
        <v>-3</v>
      </c>
      <c r="AQ186" s="3">
        <f t="shared" si="316"/>
        <v>-4</v>
      </c>
      <c r="AR186" s="3">
        <f t="shared" si="316"/>
        <v>-5</v>
      </c>
    </row>
    <row r="187" spans="1:44" x14ac:dyDescent="0.25">
      <c r="A187" s="4">
        <v>-1</v>
      </c>
      <c r="B187" s="4">
        <v>-1</v>
      </c>
      <c r="C187" s="4">
        <v>-1</v>
      </c>
      <c r="D187" s="4">
        <v>-1</v>
      </c>
      <c r="E187" s="4">
        <v>-1</v>
      </c>
      <c r="F187" s="4">
        <v>0</v>
      </c>
      <c r="G187" s="4">
        <v>-1</v>
      </c>
      <c r="H187" s="4">
        <v>-1</v>
      </c>
      <c r="I187" s="4">
        <v>-1</v>
      </c>
      <c r="J187" s="4">
        <v>-1</v>
      </c>
      <c r="K187" s="4">
        <v>-1</v>
      </c>
      <c r="L187" s="4">
        <v>-1</v>
      </c>
      <c r="M187" s="4">
        <v>-1</v>
      </c>
      <c r="N187" s="4">
        <v>-1</v>
      </c>
      <c r="O187" s="4">
        <v>-1</v>
      </c>
      <c r="P187" s="4">
        <v>-1</v>
      </c>
      <c r="Q187" s="4">
        <v>0</v>
      </c>
      <c r="R187" s="4">
        <v>-1</v>
      </c>
      <c r="S187" s="4">
        <v>-1</v>
      </c>
      <c r="T187" s="4">
        <v>-1</v>
      </c>
      <c r="U187" s="4">
        <v>-1</v>
      </c>
      <c r="V187" s="4">
        <v>-1</v>
      </c>
      <c r="W187" s="4">
        <v>-1</v>
      </c>
      <c r="X187" s="4">
        <v>-1</v>
      </c>
      <c r="Y187" s="4">
        <v>-1</v>
      </c>
      <c r="Z187" s="4">
        <v>-1</v>
      </c>
      <c r="AA187" s="4">
        <v>-1</v>
      </c>
      <c r="AB187" s="4">
        <v>0</v>
      </c>
      <c r="AC187" s="4">
        <v>-1</v>
      </c>
      <c r="AD187" s="4">
        <v>-1</v>
      </c>
      <c r="AE187" s="4">
        <v>-1</v>
      </c>
      <c r="AF187" s="4">
        <v>-1</v>
      </c>
      <c r="AG187" s="4">
        <v>-1</v>
      </c>
      <c r="AH187" s="4">
        <v>-1</v>
      </c>
      <c r="AI187" s="4">
        <v>-1</v>
      </c>
      <c r="AJ187" s="4">
        <v>-1</v>
      </c>
      <c r="AK187" s="4">
        <v>-1</v>
      </c>
      <c r="AL187" s="4">
        <v>-1</v>
      </c>
      <c r="AM187" s="4">
        <v>0</v>
      </c>
      <c r="AN187" s="4">
        <v>-1</v>
      </c>
      <c r="AO187" s="4">
        <v>-1</v>
      </c>
      <c r="AP187" s="4">
        <v>-1</v>
      </c>
      <c r="AQ187" s="4">
        <v>-1</v>
      </c>
      <c r="AR187" s="4">
        <v>-1</v>
      </c>
    </row>
    <row r="188" spans="1:44" x14ac:dyDescent="0.25">
      <c r="A188" s="4">
        <v>-4</v>
      </c>
      <c r="B188" s="4">
        <v>-3</v>
      </c>
      <c r="C188" s="4">
        <v>-2</v>
      </c>
      <c r="D188" s="4">
        <v>-1</v>
      </c>
      <c r="E188" s="4">
        <v>0</v>
      </c>
      <c r="F188" s="4">
        <v>0</v>
      </c>
      <c r="G188" s="4">
        <v>0</v>
      </c>
      <c r="H188" s="4">
        <v>-1</v>
      </c>
      <c r="I188" s="4">
        <v>-2</v>
      </c>
      <c r="J188" s="4">
        <v>-3</v>
      </c>
      <c r="K188" s="4">
        <v>-4</v>
      </c>
      <c r="L188" s="4">
        <v>-4</v>
      </c>
      <c r="M188" s="4">
        <v>-3</v>
      </c>
      <c r="N188" s="4">
        <v>-2</v>
      </c>
      <c r="O188" s="4">
        <v>-1</v>
      </c>
      <c r="P188" s="4">
        <v>0</v>
      </c>
      <c r="Q188" s="4">
        <v>0</v>
      </c>
      <c r="R188" s="4">
        <v>0</v>
      </c>
      <c r="S188" s="4">
        <v>-1</v>
      </c>
      <c r="T188" s="4">
        <v>-2</v>
      </c>
      <c r="U188" s="4">
        <v>-3</v>
      </c>
      <c r="V188" s="4">
        <v>-4</v>
      </c>
      <c r="W188" s="4">
        <v>-4</v>
      </c>
      <c r="X188" s="4">
        <v>-3</v>
      </c>
      <c r="Y188" s="4">
        <v>-2</v>
      </c>
      <c r="Z188" s="4">
        <v>-1</v>
      </c>
      <c r="AA188" s="4">
        <v>0</v>
      </c>
      <c r="AB188" s="4">
        <v>0</v>
      </c>
      <c r="AC188" s="4">
        <v>0</v>
      </c>
      <c r="AD188" s="4">
        <v>-1</v>
      </c>
      <c r="AE188" s="4">
        <v>-2</v>
      </c>
      <c r="AF188" s="4">
        <v>-3</v>
      </c>
      <c r="AG188" s="4">
        <v>-4</v>
      </c>
      <c r="AH188" s="4">
        <v>-4</v>
      </c>
      <c r="AI188" s="4">
        <v>-3</v>
      </c>
      <c r="AJ188" s="4">
        <v>-2</v>
      </c>
      <c r="AK188" s="4">
        <v>-1</v>
      </c>
      <c r="AL188" s="4">
        <v>0</v>
      </c>
      <c r="AM188" s="4">
        <v>0</v>
      </c>
      <c r="AN188" s="4">
        <v>0</v>
      </c>
      <c r="AO188" s="4">
        <v>-1</v>
      </c>
      <c r="AP188" s="4">
        <v>-2</v>
      </c>
      <c r="AQ188" s="4">
        <v>-3</v>
      </c>
      <c r="AR188" s="4">
        <v>-4</v>
      </c>
    </row>
    <row r="189" spans="1:44" x14ac:dyDescent="0.25">
      <c r="A189" s="4">
        <v>-1</v>
      </c>
      <c r="B189" s="4">
        <v>-1</v>
      </c>
      <c r="C189" s="4">
        <v>-1</v>
      </c>
      <c r="D189" s="4">
        <v>-1</v>
      </c>
      <c r="E189" s="4">
        <v>-1</v>
      </c>
      <c r="F189" s="4">
        <v>0</v>
      </c>
      <c r="G189" s="4">
        <v>-1</v>
      </c>
      <c r="H189" s="4">
        <v>-1</v>
      </c>
      <c r="I189" s="4">
        <v>-1</v>
      </c>
      <c r="J189" s="4">
        <v>-1</v>
      </c>
      <c r="K189" s="4">
        <v>-1</v>
      </c>
      <c r="L189" s="4">
        <v>-1</v>
      </c>
      <c r="M189" s="4">
        <v>-1</v>
      </c>
      <c r="N189" s="4">
        <v>-1</v>
      </c>
      <c r="O189" s="4">
        <v>-1</v>
      </c>
      <c r="P189" s="4">
        <v>-1</v>
      </c>
      <c r="Q189" s="4">
        <v>0</v>
      </c>
      <c r="R189" s="4">
        <v>-1</v>
      </c>
      <c r="S189" s="4">
        <v>-1</v>
      </c>
      <c r="T189" s="4">
        <v>-1</v>
      </c>
      <c r="U189" s="4">
        <v>-1</v>
      </c>
      <c r="V189" s="4">
        <v>-1</v>
      </c>
      <c r="W189" s="4">
        <v>-1</v>
      </c>
      <c r="X189" s="4">
        <v>-1</v>
      </c>
      <c r="Y189" s="4">
        <v>-1</v>
      </c>
      <c r="Z189" s="4">
        <v>-1</v>
      </c>
      <c r="AA189" s="4">
        <v>-1</v>
      </c>
      <c r="AB189" s="4">
        <v>0</v>
      </c>
      <c r="AC189" s="4">
        <v>-1</v>
      </c>
      <c r="AD189" s="4">
        <v>-1</v>
      </c>
      <c r="AE189" s="4">
        <v>-1</v>
      </c>
      <c r="AF189" s="4">
        <v>-1</v>
      </c>
      <c r="AG189" s="4">
        <v>-1</v>
      </c>
      <c r="AH189" s="4">
        <v>-1</v>
      </c>
      <c r="AI189" s="4">
        <v>-1</v>
      </c>
      <c r="AJ189" s="4">
        <v>-1</v>
      </c>
      <c r="AK189" s="4">
        <v>-1</v>
      </c>
      <c r="AL189" s="4">
        <v>-1</v>
      </c>
      <c r="AM189" s="4">
        <v>0</v>
      </c>
      <c r="AN189" s="4">
        <v>-1</v>
      </c>
      <c r="AO189" s="4">
        <v>-1</v>
      </c>
      <c r="AP189" s="4">
        <v>-1</v>
      </c>
      <c r="AQ189" s="4">
        <v>-1</v>
      </c>
      <c r="AR189" s="4">
        <v>-1</v>
      </c>
    </row>
    <row r="190" spans="1:44" x14ac:dyDescent="0.25">
      <c r="A190" s="3">
        <f t="shared" ref="A190:C190" si="317">A188+A189</f>
        <v>-5</v>
      </c>
      <c r="B190" s="3">
        <f t="shared" si="317"/>
        <v>-4</v>
      </c>
      <c r="C190" s="3">
        <f t="shared" si="317"/>
        <v>-3</v>
      </c>
      <c r="D190" s="3">
        <f>D188+D189</f>
        <v>-2</v>
      </c>
      <c r="E190" s="3">
        <f>E188+E189</f>
        <v>-1</v>
      </c>
      <c r="F190" s="4">
        <v>0</v>
      </c>
      <c r="G190" s="3">
        <f>G188+G189</f>
        <v>-1</v>
      </c>
      <c r="H190" s="3">
        <f t="shared" ref="H190:N190" si="318">H188+H189</f>
        <v>-2</v>
      </c>
      <c r="I190" s="3">
        <f t="shared" si="318"/>
        <v>-3</v>
      </c>
      <c r="J190" s="3">
        <f t="shared" si="318"/>
        <v>-4</v>
      </c>
      <c r="K190" s="3">
        <f t="shared" si="318"/>
        <v>-5</v>
      </c>
      <c r="L190" s="3">
        <f t="shared" si="318"/>
        <v>-5</v>
      </c>
      <c r="M190" s="3">
        <f t="shared" si="318"/>
        <v>-4</v>
      </c>
      <c r="N190" s="3">
        <f t="shared" si="318"/>
        <v>-3</v>
      </c>
      <c r="O190" s="3">
        <f>O188+O189</f>
        <v>-2</v>
      </c>
      <c r="P190" s="3">
        <f>P188+P189</f>
        <v>-1</v>
      </c>
      <c r="Q190" s="4">
        <v>0</v>
      </c>
      <c r="R190" s="3">
        <f>R188+R189</f>
        <v>-1</v>
      </c>
      <c r="S190" s="3">
        <f t="shared" ref="S190:Y190" si="319">S188+S189</f>
        <v>-2</v>
      </c>
      <c r="T190" s="3">
        <f t="shared" si="319"/>
        <v>-3</v>
      </c>
      <c r="U190" s="3">
        <f t="shared" si="319"/>
        <v>-4</v>
      </c>
      <c r="V190" s="3">
        <f t="shared" si="319"/>
        <v>-5</v>
      </c>
      <c r="W190" s="3">
        <f t="shared" si="319"/>
        <v>-5</v>
      </c>
      <c r="X190" s="3">
        <f t="shared" si="319"/>
        <v>-4</v>
      </c>
      <c r="Y190" s="3">
        <f t="shared" si="319"/>
        <v>-3</v>
      </c>
      <c r="Z190" s="3">
        <f>Z188+Z189</f>
        <v>-2</v>
      </c>
      <c r="AA190" s="3">
        <f>AA188+AA189</f>
        <v>-1</v>
      </c>
      <c r="AB190" s="4">
        <v>0</v>
      </c>
      <c r="AC190" s="3">
        <f>AC188+AC189</f>
        <v>-1</v>
      </c>
      <c r="AD190" s="3">
        <f t="shared" ref="AD190:AJ190" si="320">AD188+AD189</f>
        <v>-2</v>
      </c>
      <c r="AE190" s="3">
        <f t="shared" si="320"/>
        <v>-3</v>
      </c>
      <c r="AF190" s="3">
        <f t="shared" si="320"/>
        <v>-4</v>
      </c>
      <c r="AG190" s="3">
        <f t="shared" si="320"/>
        <v>-5</v>
      </c>
      <c r="AH190" s="3">
        <f t="shared" si="320"/>
        <v>-5</v>
      </c>
      <c r="AI190" s="3">
        <f t="shared" si="320"/>
        <v>-4</v>
      </c>
      <c r="AJ190" s="3">
        <f t="shared" si="320"/>
        <v>-3</v>
      </c>
      <c r="AK190" s="3">
        <f>AK188+AK189</f>
        <v>-2</v>
      </c>
      <c r="AL190" s="3">
        <f>AL188+AL189</f>
        <v>-1</v>
      </c>
      <c r="AM190" s="4">
        <v>0</v>
      </c>
      <c r="AN190" s="3">
        <f>AN188+AN189</f>
        <v>-1</v>
      </c>
      <c r="AO190" s="3">
        <f t="shared" ref="AO190:AR190" si="321">AO188+AO189</f>
        <v>-2</v>
      </c>
      <c r="AP190" s="3">
        <f t="shared" si="321"/>
        <v>-3</v>
      </c>
      <c r="AQ190" s="3">
        <f t="shared" si="321"/>
        <v>-4</v>
      </c>
      <c r="AR190" s="3">
        <f t="shared" si="321"/>
        <v>-5</v>
      </c>
    </row>
    <row r="191" spans="1:44" x14ac:dyDescent="0.25">
      <c r="A191" s="3">
        <f t="shared" ref="A191:E191" si="322">A189+A190</f>
        <v>-6</v>
      </c>
      <c r="B191" s="3">
        <f t="shared" si="322"/>
        <v>-5</v>
      </c>
      <c r="C191" s="3">
        <f t="shared" si="322"/>
        <v>-4</v>
      </c>
      <c r="D191" s="3">
        <f t="shared" si="322"/>
        <v>-3</v>
      </c>
      <c r="E191" s="3">
        <f t="shared" si="322"/>
        <v>-2</v>
      </c>
      <c r="F191" s="4">
        <v>-1</v>
      </c>
      <c r="G191" s="3">
        <f t="shared" ref="G191:P191" si="323">G189+G190</f>
        <v>-2</v>
      </c>
      <c r="H191" s="3">
        <f t="shared" si="323"/>
        <v>-3</v>
      </c>
      <c r="I191" s="3">
        <f t="shared" si="323"/>
        <v>-4</v>
      </c>
      <c r="J191" s="3">
        <f t="shared" si="323"/>
        <v>-5</v>
      </c>
      <c r="K191" s="3">
        <f t="shared" si="323"/>
        <v>-6</v>
      </c>
      <c r="L191" s="3">
        <f t="shared" si="323"/>
        <v>-6</v>
      </c>
      <c r="M191" s="3">
        <f t="shared" si="323"/>
        <v>-5</v>
      </c>
      <c r="N191" s="3">
        <f t="shared" si="323"/>
        <v>-4</v>
      </c>
      <c r="O191" s="3">
        <f t="shared" si="323"/>
        <v>-3</v>
      </c>
      <c r="P191" s="3">
        <f t="shared" si="323"/>
        <v>-2</v>
      </c>
      <c r="Q191" s="4">
        <v>-1</v>
      </c>
      <c r="R191" s="3">
        <f t="shared" ref="R191:AA191" si="324">R189+R190</f>
        <v>-2</v>
      </c>
      <c r="S191" s="3">
        <f t="shared" si="324"/>
        <v>-3</v>
      </c>
      <c r="T191" s="3">
        <f t="shared" si="324"/>
        <v>-4</v>
      </c>
      <c r="U191" s="3">
        <f t="shared" si="324"/>
        <v>-5</v>
      </c>
      <c r="V191" s="3">
        <f t="shared" si="324"/>
        <v>-6</v>
      </c>
      <c r="W191" s="3">
        <f t="shared" si="324"/>
        <v>-6</v>
      </c>
      <c r="X191" s="3">
        <f t="shared" si="324"/>
        <v>-5</v>
      </c>
      <c r="Y191" s="3">
        <f t="shared" si="324"/>
        <v>-4</v>
      </c>
      <c r="Z191" s="3">
        <f t="shared" si="324"/>
        <v>-3</v>
      </c>
      <c r="AA191" s="3">
        <f t="shared" si="324"/>
        <v>-2</v>
      </c>
      <c r="AB191" s="4">
        <v>-1</v>
      </c>
      <c r="AC191" s="3">
        <f t="shared" ref="AC191:AL191" si="325">AC189+AC190</f>
        <v>-2</v>
      </c>
      <c r="AD191" s="3">
        <f t="shared" si="325"/>
        <v>-3</v>
      </c>
      <c r="AE191" s="3">
        <f t="shared" si="325"/>
        <v>-4</v>
      </c>
      <c r="AF191" s="3">
        <f t="shared" si="325"/>
        <v>-5</v>
      </c>
      <c r="AG191" s="3">
        <f t="shared" si="325"/>
        <v>-6</v>
      </c>
      <c r="AH191" s="3">
        <f t="shared" si="325"/>
        <v>-6</v>
      </c>
      <c r="AI191" s="3">
        <f t="shared" si="325"/>
        <v>-5</v>
      </c>
      <c r="AJ191" s="3">
        <f t="shared" si="325"/>
        <v>-4</v>
      </c>
      <c r="AK191" s="3">
        <f t="shared" si="325"/>
        <v>-3</v>
      </c>
      <c r="AL191" s="3">
        <f t="shared" si="325"/>
        <v>-2</v>
      </c>
      <c r="AM191" s="4">
        <v>-1</v>
      </c>
      <c r="AN191" s="3">
        <f t="shared" ref="AN191:AR191" si="326">AN189+AN190</f>
        <v>-2</v>
      </c>
      <c r="AO191" s="3">
        <f t="shared" si="326"/>
        <v>-3</v>
      </c>
      <c r="AP191" s="3">
        <f t="shared" si="326"/>
        <v>-4</v>
      </c>
      <c r="AQ191" s="3">
        <f t="shared" si="326"/>
        <v>-5</v>
      </c>
      <c r="AR191" s="3">
        <f t="shared" si="326"/>
        <v>-6</v>
      </c>
    </row>
    <row r="192" spans="1:44" x14ac:dyDescent="0.25">
      <c r="A192" s="3">
        <f t="shared" ref="A192:E192" si="327">A190+A191</f>
        <v>-11</v>
      </c>
      <c r="B192" s="3">
        <f t="shared" si="327"/>
        <v>-9</v>
      </c>
      <c r="C192" s="3">
        <f t="shared" si="327"/>
        <v>-7</v>
      </c>
      <c r="D192" s="3">
        <f t="shared" si="327"/>
        <v>-5</v>
      </c>
      <c r="E192" s="3">
        <f t="shared" si="327"/>
        <v>-3</v>
      </c>
      <c r="F192" s="3">
        <f>F190+F191</f>
        <v>-1</v>
      </c>
      <c r="G192" s="3">
        <f t="shared" ref="G192:P192" si="328">G190+G191</f>
        <v>-3</v>
      </c>
      <c r="H192" s="3">
        <f t="shared" si="328"/>
        <v>-5</v>
      </c>
      <c r="I192" s="3">
        <f t="shared" si="328"/>
        <v>-7</v>
      </c>
      <c r="J192" s="3">
        <f t="shared" si="328"/>
        <v>-9</v>
      </c>
      <c r="K192" s="3">
        <f t="shared" si="328"/>
        <v>-11</v>
      </c>
      <c r="L192" s="3">
        <f t="shared" si="328"/>
        <v>-11</v>
      </c>
      <c r="M192" s="3">
        <f t="shared" si="328"/>
        <v>-9</v>
      </c>
      <c r="N192" s="3">
        <f t="shared" si="328"/>
        <v>-7</v>
      </c>
      <c r="O192" s="3">
        <f t="shared" si="328"/>
        <v>-5</v>
      </c>
      <c r="P192" s="3">
        <f t="shared" si="328"/>
        <v>-3</v>
      </c>
      <c r="Q192" s="3">
        <f>Q190+Q191</f>
        <v>-1</v>
      </c>
      <c r="R192" s="3">
        <f t="shared" ref="R192:AA192" si="329">R190+R191</f>
        <v>-3</v>
      </c>
      <c r="S192" s="3">
        <f t="shared" si="329"/>
        <v>-5</v>
      </c>
      <c r="T192" s="3">
        <f t="shared" si="329"/>
        <v>-7</v>
      </c>
      <c r="U192" s="3">
        <f t="shared" si="329"/>
        <v>-9</v>
      </c>
      <c r="V192" s="3">
        <f t="shared" si="329"/>
        <v>-11</v>
      </c>
      <c r="W192" s="3">
        <f t="shared" si="329"/>
        <v>-11</v>
      </c>
      <c r="X192" s="3">
        <f t="shared" si="329"/>
        <v>-9</v>
      </c>
      <c r="Y192" s="3">
        <f t="shared" si="329"/>
        <v>-7</v>
      </c>
      <c r="Z192" s="3">
        <f t="shared" si="329"/>
        <v>-5</v>
      </c>
      <c r="AA192" s="3">
        <f t="shared" si="329"/>
        <v>-3</v>
      </c>
      <c r="AB192" s="3">
        <f>AB190+AB191</f>
        <v>-1</v>
      </c>
      <c r="AC192" s="3">
        <f t="shared" ref="AC192:AL192" si="330">AC190+AC191</f>
        <v>-3</v>
      </c>
      <c r="AD192" s="3">
        <f t="shared" si="330"/>
        <v>-5</v>
      </c>
      <c r="AE192" s="3">
        <f t="shared" si="330"/>
        <v>-7</v>
      </c>
      <c r="AF192" s="3">
        <f t="shared" si="330"/>
        <v>-9</v>
      </c>
      <c r="AG192" s="3">
        <f t="shared" si="330"/>
        <v>-11</v>
      </c>
      <c r="AH192" s="3">
        <f t="shared" si="330"/>
        <v>-11</v>
      </c>
      <c r="AI192" s="3">
        <f t="shared" si="330"/>
        <v>-9</v>
      </c>
      <c r="AJ192" s="3">
        <f t="shared" si="330"/>
        <v>-7</v>
      </c>
      <c r="AK192" s="3">
        <f t="shared" si="330"/>
        <v>-5</v>
      </c>
      <c r="AL192" s="3">
        <f t="shared" si="330"/>
        <v>-3</v>
      </c>
      <c r="AM192" s="3">
        <f>AM190+AM191</f>
        <v>-1</v>
      </c>
      <c r="AN192" s="3">
        <f t="shared" ref="AN192:AR192" si="331">AN190+AN191</f>
        <v>-3</v>
      </c>
      <c r="AO192" s="3">
        <f t="shared" si="331"/>
        <v>-5</v>
      </c>
      <c r="AP192" s="3">
        <f t="shared" si="331"/>
        <v>-7</v>
      </c>
      <c r="AQ192" s="3">
        <f t="shared" si="331"/>
        <v>-9</v>
      </c>
      <c r="AR192" s="3">
        <f t="shared" si="331"/>
        <v>-11</v>
      </c>
    </row>
    <row r="193" spans="1:44" x14ac:dyDescent="0.25">
      <c r="A193" s="3">
        <f t="shared" ref="A193:AR193" si="332">A191+A192</f>
        <v>-17</v>
      </c>
      <c r="B193" s="3">
        <f t="shared" si="332"/>
        <v>-14</v>
      </c>
      <c r="C193" s="3">
        <f t="shared" si="332"/>
        <v>-11</v>
      </c>
      <c r="D193" s="3">
        <f t="shared" si="332"/>
        <v>-8</v>
      </c>
      <c r="E193" s="3">
        <f t="shared" si="332"/>
        <v>-5</v>
      </c>
      <c r="F193" s="3">
        <f t="shared" si="332"/>
        <v>-2</v>
      </c>
      <c r="G193" s="3">
        <f t="shared" si="332"/>
        <v>-5</v>
      </c>
      <c r="H193" s="3">
        <f t="shared" si="332"/>
        <v>-8</v>
      </c>
      <c r="I193" s="3">
        <f t="shared" si="332"/>
        <v>-11</v>
      </c>
      <c r="J193" s="3">
        <f t="shared" si="332"/>
        <v>-14</v>
      </c>
      <c r="K193" s="3">
        <f t="shared" si="332"/>
        <v>-17</v>
      </c>
      <c r="L193" s="3">
        <f t="shared" si="332"/>
        <v>-17</v>
      </c>
      <c r="M193" s="3">
        <f t="shared" si="332"/>
        <v>-14</v>
      </c>
      <c r="N193" s="3">
        <f t="shared" si="332"/>
        <v>-11</v>
      </c>
      <c r="O193" s="3">
        <f t="shared" si="332"/>
        <v>-8</v>
      </c>
      <c r="P193" s="3">
        <f t="shared" si="332"/>
        <v>-5</v>
      </c>
      <c r="Q193" s="3">
        <f t="shared" si="332"/>
        <v>-2</v>
      </c>
      <c r="R193" s="3">
        <f t="shared" si="332"/>
        <v>-5</v>
      </c>
      <c r="S193" s="3">
        <f t="shared" si="332"/>
        <v>-8</v>
      </c>
      <c r="T193" s="3">
        <f t="shared" si="332"/>
        <v>-11</v>
      </c>
      <c r="U193" s="3">
        <f t="shared" si="332"/>
        <v>-14</v>
      </c>
      <c r="V193" s="3">
        <f t="shared" si="332"/>
        <v>-17</v>
      </c>
      <c r="W193" s="3">
        <f t="shared" si="332"/>
        <v>-17</v>
      </c>
      <c r="X193" s="3">
        <f t="shared" si="332"/>
        <v>-14</v>
      </c>
      <c r="Y193" s="3">
        <f t="shared" si="332"/>
        <v>-11</v>
      </c>
      <c r="Z193" s="3">
        <f t="shared" si="332"/>
        <v>-8</v>
      </c>
      <c r="AA193" s="3">
        <f t="shared" si="332"/>
        <v>-5</v>
      </c>
      <c r="AB193" s="3">
        <f t="shared" si="332"/>
        <v>-2</v>
      </c>
      <c r="AC193" s="3">
        <f t="shared" si="332"/>
        <v>-5</v>
      </c>
      <c r="AD193" s="3">
        <f t="shared" si="332"/>
        <v>-8</v>
      </c>
      <c r="AE193" s="3">
        <f t="shared" si="332"/>
        <v>-11</v>
      </c>
      <c r="AF193" s="3">
        <f t="shared" si="332"/>
        <v>-14</v>
      </c>
      <c r="AG193" s="3">
        <f t="shared" si="332"/>
        <v>-17</v>
      </c>
      <c r="AH193" s="3">
        <f t="shared" si="332"/>
        <v>-17</v>
      </c>
      <c r="AI193" s="3">
        <f t="shared" si="332"/>
        <v>-14</v>
      </c>
      <c r="AJ193" s="3">
        <f t="shared" si="332"/>
        <v>-11</v>
      </c>
      <c r="AK193" s="3">
        <f t="shared" si="332"/>
        <v>-8</v>
      </c>
      <c r="AL193" s="3">
        <f t="shared" si="332"/>
        <v>-5</v>
      </c>
      <c r="AM193" s="3">
        <f t="shared" si="332"/>
        <v>-2</v>
      </c>
      <c r="AN193" s="3">
        <f t="shared" si="332"/>
        <v>-5</v>
      </c>
      <c r="AO193" s="3">
        <f t="shared" si="332"/>
        <v>-8</v>
      </c>
      <c r="AP193" s="3">
        <f t="shared" si="332"/>
        <v>-11</v>
      </c>
      <c r="AQ193" s="3">
        <f t="shared" si="332"/>
        <v>-14</v>
      </c>
      <c r="AR193" s="3">
        <f t="shared" si="332"/>
        <v>-17</v>
      </c>
    </row>
    <row r="194" spans="1:44" x14ac:dyDescent="0.25">
      <c r="A194" s="3">
        <f t="shared" ref="A194:AR194" si="333">A192+A193</f>
        <v>-28</v>
      </c>
      <c r="B194" s="3">
        <f t="shared" si="333"/>
        <v>-23</v>
      </c>
      <c r="C194" s="3">
        <f t="shared" si="333"/>
        <v>-18</v>
      </c>
      <c r="D194" s="3">
        <f t="shared" si="333"/>
        <v>-13</v>
      </c>
      <c r="E194" s="3">
        <f t="shared" si="333"/>
        <v>-8</v>
      </c>
      <c r="F194" s="3">
        <f t="shared" si="333"/>
        <v>-3</v>
      </c>
      <c r="G194" s="3">
        <f t="shared" si="333"/>
        <v>-8</v>
      </c>
      <c r="H194" s="3">
        <f t="shared" si="333"/>
        <v>-13</v>
      </c>
      <c r="I194" s="3">
        <f t="shared" si="333"/>
        <v>-18</v>
      </c>
      <c r="J194" s="3">
        <f t="shared" si="333"/>
        <v>-23</v>
      </c>
      <c r="K194" s="3">
        <f t="shared" si="333"/>
        <v>-28</v>
      </c>
      <c r="L194" s="3">
        <f t="shared" si="333"/>
        <v>-28</v>
      </c>
      <c r="M194" s="3">
        <f t="shared" si="333"/>
        <v>-23</v>
      </c>
      <c r="N194" s="3">
        <f t="shared" si="333"/>
        <v>-18</v>
      </c>
      <c r="O194" s="3">
        <f t="shared" si="333"/>
        <v>-13</v>
      </c>
      <c r="P194" s="3">
        <f t="shared" si="333"/>
        <v>-8</v>
      </c>
      <c r="Q194" s="3">
        <f t="shared" si="333"/>
        <v>-3</v>
      </c>
      <c r="R194" s="3">
        <f t="shared" si="333"/>
        <v>-8</v>
      </c>
      <c r="S194" s="3">
        <f t="shared" si="333"/>
        <v>-13</v>
      </c>
      <c r="T194" s="3">
        <f t="shared" si="333"/>
        <v>-18</v>
      </c>
      <c r="U194" s="3">
        <f t="shared" si="333"/>
        <v>-23</v>
      </c>
      <c r="V194" s="3">
        <f t="shared" si="333"/>
        <v>-28</v>
      </c>
      <c r="W194" s="3">
        <f t="shared" si="333"/>
        <v>-28</v>
      </c>
      <c r="X194" s="3">
        <f t="shared" si="333"/>
        <v>-23</v>
      </c>
      <c r="Y194" s="3">
        <f t="shared" si="333"/>
        <v>-18</v>
      </c>
      <c r="Z194" s="3">
        <f t="shared" si="333"/>
        <v>-13</v>
      </c>
      <c r="AA194" s="3">
        <f t="shared" si="333"/>
        <v>-8</v>
      </c>
      <c r="AB194" s="3">
        <f t="shared" si="333"/>
        <v>-3</v>
      </c>
      <c r="AC194" s="3">
        <f t="shared" si="333"/>
        <v>-8</v>
      </c>
      <c r="AD194" s="3">
        <f t="shared" si="333"/>
        <v>-13</v>
      </c>
      <c r="AE194" s="3">
        <f t="shared" si="333"/>
        <v>-18</v>
      </c>
      <c r="AF194" s="3">
        <f t="shared" si="333"/>
        <v>-23</v>
      </c>
      <c r="AG194" s="3">
        <f t="shared" si="333"/>
        <v>-28</v>
      </c>
      <c r="AH194" s="3">
        <f t="shared" si="333"/>
        <v>-28</v>
      </c>
      <c r="AI194" s="3">
        <f t="shared" si="333"/>
        <v>-23</v>
      </c>
      <c r="AJ194" s="3">
        <f t="shared" si="333"/>
        <v>-18</v>
      </c>
      <c r="AK194" s="3">
        <f t="shared" si="333"/>
        <v>-13</v>
      </c>
      <c r="AL194" s="3">
        <f t="shared" si="333"/>
        <v>-8</v>
      </c>
      <c r="AM194" s="3">
        <f t="shared" si="333"/>
        <v>-3</v>
      </c>
      <c r="AN194" s="3">
        <f t="shared" si="333"/>
        <v>-8</v>
      </c>
      <c r="AO194" s="3">
        <f t="shared" si="333"/>
        <v>-13</v>
      </c>
      <c r="AP194" s="3">
        <f t="shared" si="333"/>
        <v>-18</v>
      </c>
      <c r="AQ194" s="3">
        <f t="shared" si="333"/>
        <v>-23</v>
      </c>
      <c r="AR194" s="3">
        <f t="shared" si="333"/>
        <v>-28</v>
      </c>
    </row>
    <row r="195" spans="1:44" x14ac:dyDescent="0.25">
      <c r="A195" s="3">
        <f t="shared" ref="A195:AR195" si="334">A193+A194</f>
        <v>-45</v>
      </c>
      <c r="B195" s="3">
        <f t="shared" si="334"/>
        <v>-37</v>
      </c>
      <c r="C195" s="3">
        <f t="shared" si="334"/>
        <v>-29</v>
      </c>
      <c r="D195" s="3">
        <f t="shared" si="334"/>
        <v>-21</v>
      </c>
      <c r="E195" s="3">
        <f t="shared" si="334"/>
        <v>-13</v>
      </c>
      <c r="F195" s="3">
        <f t="shared" si="334"/>
        <v>-5</v>
      </c>
      <c r="G195" s="3">
        <f t="shared" si="334"/>
        <v>-13</v>
      </c>
      <c r="H195" s="3">
        <f t="shared" si="334"/>
        <v>-21</v>
      </c>
      <c r="I195" s="3">
        <f t="shared" si="334"/>
        <v>-29</v>
      </c>
      <c r="J195" s="3">
        <f t="shared" si="334"/>
        <v>-37</v>
      </c>
      <c r="K195" s="3">
        <f t="shared" si="334"/>
        <v>-45</v>
      </c>
      <c r="L195" s="3">
        <f t="shared" si="334"/>
        <v>-45</v>
      </c>
      <c r="M195" s="3">
        <f t="shared" si="334"/>
        <v>-37</v>
      </c>
      <c r="N195" s="3">
        <f t="shared" si="334"/>
        <v>-29</v>
      </c>
      <c r="O195" s="3">
        <f t="shared" si="334"/>
        <v>-21</v>
      </c>
      <c r="P195" s="3">
        <f t="shared" si="334"/>
        <v>-13</v>
      </c>
      <c r="Q195" s="3">
        <f t="shared" si="334"/>
        <v>-5</v>
      </c>
      <c r="R195" s="3">
        <f t="shared" si="334"/>
        <v>-13</v>
      </c>
      <c r="S195" s="3">
        <f t="shared" si="334"/>
        <v>-21</v>
      </c>
      <c r="T195" s="3">
        <f t="shared" si="334"/>
        <v>-29</v>
      </c>
      <c r="U195" s="3">
        <f t="shared" si="334"/>
        <v>-37</v>
      </c>
      <c r="V195" s="3">
        <f t="shared" si="334"/>
        <v>-45</v>
      </c>
      <c r="W195" s="3">
        <f t="shared" si="334"/>
        <v>-45</v>
      </c>
      <c r="X195" s="3">
        <f t="shared" si="334"/>
        <v>-37</v>
      </c>
      <c r="Y195" s="3">
        <f t="shared" si="334"/>
        <v>-29</v>
      </c>
      <c r="Z195" s="3">
        <f t="shared" si="334"/>
        <v>-21</v>
      </c>
      <c r="AA195" s="3">
        <f t="shared" si="334"/>
        <v>-13</v>
      </c>
      <c r="AB195" s="3">
        <f t="shared" si="334"/>
        <v>-5</v>
      </c>
      <c r="AC195" s="3">
        <f t="shared" si="334"/>
        <v>-13</v>
      </c>
      <c r="AD195" s="3">
        <f t="shared" si="334"/>
        <v>-21</v>
      </c>
      <c r="AE195" s="3">
        <f t="shared" si="334"/>
        <v>-29</v>
      </c>
      <c r="AF195" s="3">
        <f t="shared" si="334"/>
        <v>-37</v>
      </c>
      <c r="AG195" s="3">
        <f t="shared" si="334"/>
        <v>-45</v>
      </c>
      <c r="AH195" s="3">
        <f t="shared" si="334"/>
        <v>-45</v>
      </c>
      <c r="AI195" s="3">
        <f t="shared" si="334"/>
        <v>-37</v>
      </c>
      <c r="AJ195" s="3">
        <f t="shared" si="334"/>
        <v>-29</v>
      </c>
      <c r="AK195" s="3">
        <f t="shared" si="334"/>
        <v>-21</v>
      </c>
      <c r="AL195" s="3">
        <f t="shared" si="334"/>
        <v>-13</v>
      </c>
      <c r="AM195" s="3">
        <f t="shared" si="334"/>
        <v>-5</v>
      </c>
      <c r="AN195" s="3">
        <f t="shared" si="334"/>
        <v>-13</v>
      </c>
      <c r="AO195" s="3">
        <f t="shared" si="334"/>
        <v>-21</v>
      </c>
      <c r="AP195" s="3">
        <f t="shared" si="334"/>
        <v>-29</v>
      </c>
      <c r="AQ195" s="3">
        <f t="shared" si="334"/>
        <v>-37</v>
      </c>
      <c r="AR195" s="3">
        <f t="shared" si="334"/>
        <v>-45</v>
      </c>
    </row>
    <row r="196" spans="1:44" x14ac:dyDescent="0.25">
      <c r="A196" s="3">
        <f t="shared" ref="A196:AR196" si="335">A194+A195</f>
        <v>-73</v>
      </c>
      <c r="B196" s="3">
        <f t="shared" si="335"/>
        <v>-60</v>
      </c>
      <c r="C196" s="3">
        <f t="shared" si="335"/>
        <v>-47</v>
      </c>
      <c r="D196" s="3">
        <f t="shared" si="335"/>
        <v>-34</v>
      </c>
      <c r="E196" s="3">
        <f t="shared" si="335"/>
        <v>-21</v>
      </c>
      <c r="F196" s="3">
        <f t="shared" si="335"/>
        <v>-8</v>
      </c>
      <c r="G196" s="3">
        <f t="shared" si="335"/>
        <v>-21</v>
      </c>
      <c r="H196" s="3">
        <f t="shared" si="335"/>
        <v>-34</v>
      </c>
      <c r="I196" s="3">
        <f t="shared" si="335"/>
        <v>-47</v>
      </c>
      <c r="J196" s="3">
        <f t="shared" si="335"/>
        <v>-60</v>
      </c>
      <c r="K196" s="3">
        <f t="shared" si="335"/>
        <v>-73</v>
      </c>
      <c r="L196" s="3">
        <f t="shared" si="335"/>
        <v>-73</v>
      </c>
      <c r="M196" s="3">
        <f t="shared" si="335"/>
        <v>-60</v>
      </c>
      <c r="N196" s="3">
        <f t="shared" si="335"/>
        <v>-47</v>
      </c>
      <c r="O196" s="3">
        <f t="shared" si="335"/>
        <v>-34</v>
      </c>
      <c r="P196" s="3">
        <f t="shared" si="335"/>
        <v>-21</v>
      </c>
      <c r="Q196" s="3">
        <f t="shared" si="335"/>
        <v>-8</v>
      </c>
      <c r="R196" s="3">
        <f t="shared" si="335"/>
        <v>-21</v>
      </c>
      <c r="S196" s="3">
        <f t="shared" si="335"/>
        <v>-34</v>
      </c>
      <c r="T196" s="3">
        <f t="shared" si="335"/>
        <v>-47</v>
      </c>
      <c r="U196" s="3">
        <f t="shared" si="335"/>
        <v>-60</v>
      </c>
      <c r="V196" s="3">
        <f t="shared" si="335"/>
        <v>-73</v>
      </c>
      <c r="W196" s="3">
        <f t="shared" si="335"/>
        <v>-73</v>
      </c>
      <c r="X196" s="3">
        <f t="shared" si="335"/>
        <v>-60</v>
      </c>
      <c r="Y196" s="3">
        <f t="shared" si="335"/>
        <v>-47</v>
      </c>
      <c r="Z196" s="3">
        <f t="shared" si="335"/>
        <v>-34</v>
      </c>
      <c r="AA196" s="3">
        <f t="shared" si="335"/>
        <v>-21</v>
      </c>
      <c r="AB196" s="3">
        <f t="shared" si="335"/>
        <v>-8</v>
      </c>
      <c r="AC196" s="3">
        <f t="shared" si="335"/>
        <v>-21</v>
      </c>
      <c r="AD196" s="3">
        <f t="shared" si="335"/>
        <v>-34</v>
      </c>
      <c r="AE196" s="3">
        <f t="shared" si="335"/>
        <v>-47</v>
      </c>
      <c r="AF196" s="3">
        <f t="shared" si="335"/>
        <v>-60</v>
      </c>
      <c r="AG196" s="3">
        <f t="shared" si="335"/>
        <v>-73</v>
      </c>
      <c r="AH196" s="3">
        <f t="shared" si="335"/>
        <v>-73</v>
      </c>
      <c r="AI196" s="3">
        <f t="shared" si="335"/>
        <v>-60</v>
      </c>
      <c r="AJ196" s="3">
        <f t="shared" si="335"/>
        <v>-47</v>
      </c>
      <c r="AK196" s="3">
        <f t="shared" si="335"/>
        <v>-34</v>
      </c>
      <c r="AL196" s="3">
        <f t="shared" si="335"/>
        <v>-21</v>
      </c>
      <c r="AM196" s="3">
        <f t="shared" si="335"/>
        <v>-8</v>
      </c>
      <c r="AN196" s="3">
        <f t="shared" si="335"/>
        <v>-21</v>
      </c>
      <c r="AO196" s="3">
        <f t="shared" si="335"/>
        <v>-34</v>
      </c>
      <c r="AP196" s="3">
        <f t="shared" si="335"/>
        <v>-47</v>
      </c>
      <c r="AQ196" s="3">
        <f t="shared" si="335"/>
        <v>-60</v>
      </c>
      <c r="AR196" s="3">
        <f t="shared" si="335"/>
        <v>-73</v>
      </c>
    </row>
    <row r="197" spans="1:44" x14ac:dyDescent="0.25">
      <c r="A197" s="3">
        <f t="shared" ref="A197:AR197" si="336">A195+A196</f>
        <v>-118</v>
      </c>
      <c r="B197" s="3">
        <f t="shared" si="336"/>
        <v>-97</v>
      </c>
      <c r="C197" s="3">
        <f t="shared" si="336"/>
        <v>-76</v>
      </c>
      <c r="D197" s="3">
        <f t="shared" si="336"/>
        <v>-55</v>
      </c>
      <c r="E197" s="3">
        <f t="shared" si="336"/>
        <v>-34</v>
      </c>
      <c r="F197" s="3">
        <f t="shared" si="336"/>
        <v>-13</v>
      </c>
      <c r="G197" s="3">
        <f t="shared" si="336"/>
        <v>-34</v>
      </c>
      <c r="H197" s="3">
        <f t="shared" si="336"/>
        <v>-55</v>
      </c>
      <c r="I197" s="3">
        <f t="shared" si="336"/>
        <v>-76</v>
      </c>
      <c r="J197" s="3">
        <f t="shared" si="336"/>
        <v>-97</v>
      </c>
      <c r="K197" s="3">
        <f t="shared" si="336"/>
        <v>-118</v>
      </c>
      <c r="L197" s="3">
        <f t="shared" si="336"/>
        <v>-118</v>
      </c>
      <c r="M197" s="3">
        <f t="shared" si="336"/>
        <v>-97</v>
      </c>
      <c r="N197" s="3">
        <f t="shared" si="336"/>
        <v>-76</v>
      </c>
      <c r="O197" s="3">
        <f t="shared" si="336"/>
        <v>-55</v>
      </c>
      <c r="P197" s="3">
        <f t="shared" si="336"/>
        <v>-34</v>
      </c>
      <c r="Q197" s="3">
        <f t="shared" si="336"/>
        <v>-13</v>
      </c>
      <c r="R197" s="3">
        <f t="shared" si="336"/>
        <v>-34</v>
      </c>
      <c r="S197" s="3">
        <f t="shared" si="336"/>
        <v>-55</v>
      </c>
      <c r="T197" s="3">
        <f t="shared" si="336"/>
        <v>-76</v>
      </c>
      <c r="U197" s="3">
        <f t="shared" si="336"/>
        <v>-97</v>
      </c>
      <c r="V197" s="3">
        <f t="shared" si="336"/>
        <v>-118</v>
      </c>
      <c r="W197" s="3">
        <f t="shared" si="336"/>
        <v>-118</v>
      </c>
      <c r="X197" s="3">
        <f t="shared" si="336"/>
        <v>-97</v>
      </c>
      <c r="Y197" s="3">
        <f t="shared" si="336"/>
        <v>-76</v>
      </c>
      <c r="Z197" s="3">
        <f t="shared" si="336"/>
        <v>-55</v>
      </c>
      <c r="AA197" s="3">
        <f t="shared" si="336"/>
        <v>-34</v>
      </c>
      <c r="AB197" s="3">
        <f t="shared" si="336"/>
        <v>-13</v>
      </c>
      <c r="AC197" s="3">
        <f t="shared" si="336"/>
        <v>-34</v>
      </c>
      <c r="AD197" s="3">
        <f t="shared" si="336"/>
        <v>-55</v>
      </c>
      <c r="AE197" s="3">
        <f t="shared" si="336"/>
        <v>-76</v>
      </c>
      <c r="AF197" s="3">
        <f t="shared" si="336"/>
        <v>-97</v>
      </c>
      <c r="AG197" s="3">
        <f t="shared" si="336"/>
        <v>-118</v>
      </c>
      <c r="AH197" s="3">
        <f t="shared" si="336"/>
        <v>-118</v>
      </c>
      <c r="AI197" s="3">
        <f t="shared" si="336"/>
        <v>-97</v>
      </c>
      <c r="AJ197" s="3">
        <f t="shared" si="336"/>
        <v>-76</v>
      </c>
      <c r="AK197" s="3">
        <f t="shared" si="336"/>
        <v>-55</v>
      </c>
      <c r="AL197" s="3">
        <f t="shared" si="336"/>
        <v>-34</v>
      </c>
      <c r="AM197" s="3">
        <f t="shared" si="336"/>
        <v>-13</v>
      </c>
      <c r="AN197" s="3">
        <f t="shared" si="336"/>
        <v>-34</v>
      </c>
      <c r="AO197" s="3">
        <f t="shared" si="336"/>
        <v>-55</v>
      </c>
      <c r="AP197" s="3">
        <f t="shared" si="336"/>
        <v>-76</v>
      </c>
      <c r="AQ197" s="3">
        <f t="shared" si="336"/>
        <v>-97</v>
      </c>
      <c r="AR197" s="3">
        <f t="shared" si="336"/>
        <v>-118</v>
      </c>
    </row>
    <row r="198" spans="1:44" x14ac:dyDescent="0.25">
      <c r="A198" s="3">
        <f t="shared" ref="A198:AR198" si="337">A196+A197</f>
        <v>-191</v>
      </c>
      <c r="B198" s="3">
        <f t="shared" si="337"/>
        <v>-157</v>
      </c>
      <c r="C198" s="3">
        <f t="shared" si="337"/>
        <v>-123</v>
      </c>
      <c r="D198" s="3">
        <f t="shared" si="337"/>
        <v>-89</v>
      </c>
      <c r="E198" s="3">
        <f t="shared" si="337"/>
        <v>-55</v>
      </c>
      <c r="F198" s="3">
        <f t="shared" si="337"/>
        <v>-21</v>
      </c>
      <c r="G198" s="3">
        <f t="shared" si="337"/>
        <v>-55</v>
      </c>
      <c r="H198" s="3">
        <f t="shared" si="337"/>
        <v>-89</v>
      </c>
      <c r="I198" s="3">
        <f t="shared" si="337"/>
        <v>-123</v>
      </c>
      <c r="J198" s="3">
        <f t="shared" si="337"/>
        <v>-157</v>
      </c>
      <c r="K198" s="3">
        <f t="shared" si="337"/>
        <v>-191</v>
      </c>
      <c r="L198" s="3">
        <f t="shared" si="337"/>
        <v>-191</v>
      </c>
      <c r="M198" s="3">
        <f t="shared" si="337"/>
        <v>-157</v>
      </c>
      <c r="N198" s="3">
        <f t="shared" si="337"/>
        <v>-123</v>
      </c>
      <c r="O198" s="3">
        <f t="shared" si="337"/>
        <v>-89</v>
      </c>
      <c r="P198" s="3">
        <f t="shared" si="337"/>
        <v>-55</v>
      </c>
      <c r="Q198" s="3">
        <f t="shared" si="337"/>
        <v>-21</v>
      </c>
      <c r="R198" s="3">
        <f t="shared" si="337"/>
        <v>-55</v>
      </c>
      <c r="S198" s="3">
        <f t="shared" si="337"/>
        <v>-89</v>
      </c>
      <c r="T198" s="3">
        <f t="shared" si="337"/>
        <v>-123</v>
      </c>
      <c r="U198" s="3">
        <f t="shared" si="337"/>
        <v>-157</v>
      </c>
      <c r="V198" s="3">
        <f t="shared" si="337"/>
        <v>-191</v>
      </c>
      <c r="W198" s="3">
        <f t="shared" si="337"/>
        <v>-191</v>
      </c>
      <c r="X198" s="3">
        <f t="shared" si="337"/>
        <v>-157</v>
      </c>
      <c r="Y198" s="3">
        <f t="shared" si="337"/>
        <v>-123</v>
      </c>
      <c r="Z198" s="3">
        <f t="shared" si="337"/>
        <v>-89</v>
      </c>
      <c r="AA198" s="3">
        <f t="shared" si="337"/>
        <v>-55</v>
      </c>
      <c r="AB198" s="3">
        <f t="shared" si="337"/>
        <v>-21</v>
      </c>
      <c r="AC198" s="3">
        <f t="shared" si="337"/>
        <v>-55</v>
      </c>
      <c r="AD198" s="3">
        <f t="shared" si="337"/>
        <v>-89</v>
      </c>
      <c r="AE198" s="3">
        <f t="shared" si="337"/>
        <v>-123</v>
      </c>
      <c r="AF198" s="3">
        <f t="shared" si="337"/>
        <v>-157</v>
      </c>
      <c r="AG198" s="3">
        <f t="shared" si="337"/>
        <v>-191</v>
      </c>
      <c r="AH198" s="3">
        <f t="shared" si="337"/>
        <v>-191</v>
      </c>
      <c r="AI198" s="3">
        <f t="shared" si="337"/>
        <v>-157</v>
      </c>
      <c r="AJ198" s="3">
        <f t="shared" si="337"/>
        <v>-123</v>
      </c>
      <c r="AK198" s="3">
        <f t="shared" si="337"/>
        <v>-89</v>
      </c>
      <c r="AL198" s="3">
        <f t="shared" si="337"/>
        <v>-55</v>
      </c>
      <c r="AM198" s="3">
        <f t="shared" si="337"/>
        <v>-21</v>
      </c>
      <c r="AN198" s="3">
        <f t="shared" si="337"/>
        <v>-55</v>
      </c>
      <c r="AO198" s="3">
        <f t="shared" si="337"/>
        <v>-89</v>
      </c>
      <c r="AP198" s="3">
        <f t="shared" si="337"/>
        <v>-123</v>
      </c>
      <c r="AQ198" s="3">
        <f t="shared" si="337"/>
        <v>-157</v>
      </c>
      <c r="AR198" s="3">
        <f t="shared" si="337"/>
        <v>-191</v>
      </c>
    </row>
    <row r="199" spans="1:44" x14ac:dyDescent="0.25">
      <c r="A199" s="3">
        <f t="shared" ref="A199:AR199" si="338">A197+A198</f>
        <v>-309</v>
      </c>
      <c r="B199" s="3">
        <f t="shared" si="338"/>
        <v>-254</v>
      </c>
      <c r="C199" s="3">
        <f t="shared" si="338"/>
        <v>-199</v>
      </c>
      <c r="D199" s="3">
        <f t="shared" si="338"/>
        <v>-144</v>
      </c>
      <c r="E199" s="3">
        <f t="shared" si="338"/>
        <v>-89</v>
      </c>
      <c r="F199" s="3">
        <f t="shared" si="338"/>
        <v>-34</v>
      </c>
      <c r="G199" s="3">
        <f t="shared" si="338"/>
        <v>-89</v>
      </c>
      <c r="H199" s="3">
        <f t="shared" si="338"/>
        <v>-144</v>
      </c>
      <c r="I199" s="3">
        <f t="shared" si="338"/>
        <v>-199</v>
      </c>
      <c r="J199" s="3">
        <f t="shared" si="338"/>
        <v>-254</v>
      </c>
      <c r="K199" s="3">
        <f t="shared" si="338"/>
        <v>-309</v>
      </c>
      <c r="L199" s="3">
        <f t="shared" si="338"/>
        <v>-309</v>
      </c>
      <c r="M199" s="3">
        <f t="shared" si="338"/>
        <v>-254</v>
      </c>
      <c r="N199" s="3">
        <f t="shared" si="338"/>
        <v>-199</v>
      </c>
      <c r="O199" s="3">
        <f t="shared" si="338"/>
        <v>-144</v>
      </c>
      <c r="P199" s="3">
        <f t="shared" si="338"/>
        <v>-89</v>
      </c>
      <c r="Q199" s="3">
        <f t="shared" si="338"/>
        <v>-34</v>
      </c>
      <c r="R199" s="3">
        <f t="shared" si="338"/>
        <v>-89</v>
      </c>
      <c r="S199" s="3">
        <f t="shared" si="338"/>
        <v>-144</v>
      </c>
      <c r="T199" s="3">
        <f t="shared" si="338"/>
        <v>-199</v>
      </c>
      <c r="U199" s="3">
        <f t="shared" si="338"/>
        <v>-254</v>
      </c>
      <c r="V199" s="3">
        <f t="shared" si="338"/>
        <v>-309</v>
      </c>
      <c r="W199" s="3">
        <f t="shared" si="338"/>
        <v>-309</v>
      </c>
      <c r="X199" s="3">
        <f t="shared" si="338"/>
        <v>-254</v>
      </c>
      <c r="Y199" s="3">
        <f t="shared" si="338"/>
        <v>-199</v>
      </c>
      <c r="Z199" s="3">
        <f t="shared" si="338"/>
        <v>-144</v>
      </c>
      <c r="AA199" s="3">
        <f t="shared" si="338"/>
        <v>-89</v>
      </c>
      <c r="AB199" s="3">
        <f t="shared" si="338"/>
        <v>-34</v>
      </c>
      <c r="AC199" s="3">
        <f t="shared" si="338"/>
        <v>-89</v>
      </c>
      <c r="AD199" s="3">
        <f t="shared" si="338"/>
        <v>-144</v>
      </c>
      <c r="AE199" s="3">
        <f t="shared" si="338"/>
        <v>-199</v>
      </c>
      <c r="AF199" s="3">
        <f t="shared" si="338"/>
        <v>-254</v>
      </c>
      <c r="AG199" s="3">
        <f t="shared" si="338"/>
        <v>-309</v>
      </c>
      <c r="AH199" s="3">
        <f t="shared" si="338"/>
        <v>-309</v>
      </c>
      <c r="AI199" s="3">
        <f t="shared" si="338"/>
        <v>-254</v>
      </c>
      <c r="AJ199" s="3">
        <f t="shared" si="338"/>
        <v>-199</v>
      </c>
      <c r="AK199" s="3">
        <f t="shared" si="338"/>
        <v>-144</v>
      </c>
      <c r="AL199" s="3">
        <f t="shared" si="338"/>
        <v>-89</v>
      </c>
      <c r="AM199" s="3">
        <f t="shared" si="338"/>
        <v>-34</v>
      </c>
      <c r="AN199" s="3">
        <f t="shared" si="338"/>
        <v>-89</v>
      </c>
      <c r="AO199" s="3">
        <f t="shared" si="338"/>
        <v>-144</v>
      </c>
      <c r="AP199" s="3">
        <f t="shared" si="338"/>
        <v>-199</v>
      </c>
      <c r="AQ199" s="3">
        <f t="shared" si="338"/>
        <v>-254</v>
      </c>
      <c r="AR199" s="3">
        <f t="shared" si="338"/>
        <v>-309</v>
      </c>
    </row>
    <row r="200" spans="1:44" x14ac:dyDescent="0.25">
      <c r="A200" s="3">
        <f t="shared" ref="A200:AR200" si="339">A198+A199</f>
        <v>-500</v>
      </c>
      <c r="B200" s="3">
        <f t="shared" si="339"/>
        <v>-411</v>
      </c>
      <c r="C200" s="3">
        <f t="shared" si="339"/>
        <v>-322</v>
      </c>
      <c r="D200" s="3">
        <f t="shared" si="339"/>
        <v>-233</v>
      </c>
      <c r="E200" s="3">
        <f t="shared" si="339"/>
        <v>-144</v>
      </c>
      <c r="F200" s="3">
        <f t="shared" si="339"/>
        <v>-55</v>
      </c>
      <c r="G200" s="3">
        <f t="shared" si="339"/>
        <v>-144</v>
      </c>
      <c r="H200" s="3">
        <f t="shared" si="339"/>
        <v>-233</v>
      </c>
      <c r="I200" s="3">
        <f t="shared" si="339"/>
        <v>-322</v>
      </c>
      <c r="J200" s="3">
        <f t="shared" si="339"/>
        <v>-411</v>
      </c>
      <c r="K200" s="3">
        <f t="shared" si="339"/>
        <v>-500</v>
      </c>
      <c r="L200" s="3">
        <f t="shared" si="339"/>
        <v>-500</v>
      </c>
      <c r="M200" s="3">
        <f t="shared" si="339"/>
        <v>-411</v>
      </c>
      <c r="N200" s="3">
        <f t="shared" si="339"/>
        <v>-322</v>
      </c>
      <c r="O200" s="3">
        <f t="shared" si="339"/>
        <v>-233</v>
      </c>
      <c r="P200" s="3">
        <f t="shared" si="339"/>
        <v>-144</v>
      </c>
      <c r="Q200" s="3">
        <f t="shared" si="339"/>
        <v>-55</v>
      </c>
      <c r="R200" s="3">
        <f t="shared" si="339"/>
        <v>-144</v>
      </c>
      <c r="S200" s="3">
        <f t="shared" si="339"/>
        <v>-233</v>
      </c>
      <c r="T200" s="3">
        <f t="shared" si="339"/>
        <v>-322</v>
      </c>
      <c r="U200" s="3">
        <f t="shared" si="339"/>
        <v>-411</v>
      </c>
      <c r="V200" s="3">
        <f t="shared" si="339"/>
        <v>-500</v>
      </c>
      <c r="W200" s="3">
        <f t="shared" si="339"/>
        <v>-500</v>
      </c>
      <c r="X200" s="3">
        <f t="shared" si="339"/>
        <v>-411</v>
      </c>
      <c r="Y200" s="3">
        <f t="shared" si="339"/>
        <v>-322</v>
      </c>
      <c r="Z200" s="3">
        <f t="shared" si="339"/>
        <v>-233</v>
      </c>
      <c r="AA200" s="3">
        <f t="shared" si="339"/>
        <v>-144</v>
      </c>
      <c r="AB200" s="3">
        <f t="shared" si="339"/>
        <v>-55</v>
      </c>
      <c r="AC200" s="3">
        <f t="shared" si="339"/>
        <v>-144</v>
      </c>
      <c r="AD200" s="3">
        <f t="shared" si="339"/>
        <v>-233</v>
      </c>
      <c r="AE200" s="3">
        <f t="shared" si="339"/>
        <v>-322</v>
      </c>
      <c r="AF200" s="3">
        <f t="shared" si="339"/>
        <v>-411</v>
      </c>
      <c r="AG200" s="3">
        <f t="shared" si="339"/>
        <v>-500</v>
      </c>
      <c r="AH200" s="3">
        <f t="shared" si="339"/>
        <v>-500</v>
      </c>
      <c r="AI200" s="3">
        <f t="shared" si="339"/>
        <v>-411</v>
      </c>
      <c r="AJ200" s="3">
        <f t="shared" si="339"/>
        <v>-322</v>
      </c>
      <c r="AK200" s="3">
        <f t="shared" si="339"/>
        <v>-233</v>
      </c>
      <c r="AL200" s="3">
        <f t="shared" si="339"/>
        <v>-144</v>
      </c>
      <c r="AM200" s="3">
        <f t="shared" si="339"/>
        <v>-55</v>
      </c>
      <c r="AN200" s="3">
        <f t="shared" si="339"/>
        <v>-144</v>
      </c>
      <c r="AO200" s="3">
        <f t="shared" si="339"/>
        <v>-233</v>
      </c>
      <c r="AP200" s="3">
        <f t="shared" si="339"/>
        <v>-322</v>
      </c>
      <c r="AQ200" s="3">
        <f t="shared" si="339"/>
        <v>-411</v>
      </c>
      <c r="AR200" s="3">
        <f t="shared" si="339"/>
        <v>-500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D76F-588C-4AC2-8E4D-37B18B652E67}">
  <dimension ref="A1:BL200"/>
  <sheetViews>
    <sheetView topLeftCell="AK37" workbookViewId="0">
      <selection activeCell="AS50" sqref="AS50"/>
    </sheetView>
  </sheetViews>
  <sheetFormatPr defaultRowHeight="15" x14ac:dyDescent="0.25"/>
  <sheetData>
    <row r="1" spans="1:64" x14ac:dyDescent="0.25">
      <c r="A1" s="3">
        <f t="shared" ref="A1:AR6" si="0">A3+A2</f>
        <v>500</v>
      </c>
      <c r="B1" s="3">
        <f t="shared" si="0"/>
        <v>411</v>
      </c>
      <c r="C1" s="3">
        <f t="shared" si="0"/>
        <v>322</v>
      </c>
      <c r="D1" s="3">
        <f t="shared" si="0"/>
        <v>233</v>
      </c>
      <c r="E1" s="3">
        <f t="shared" si="0"/>
        <v>144</v>
      </c>
      <c r="F1" s="3">
        <f t="shared" si="0"/>
        <v>55</v>
      </c>
      <c r="G1" s="3">
        <f t="shared" si="0"/>
        <v>144</v>
      </c>
      <c r="H1" s="3">
        <f t="shared" si="0"/>
        <v>233</v>
      </c>
      <c r="I1" s="3">
        <f t="shared" si="0"/>
        <v>322</v>
      </c>
      <c r="J1" s="3">
        <f t="shared" si="0"/>
        <v>411</v>
      </c>
      <c r="K1" s="3">
        <f t="shared" si="0"/>
        <v>500</v>
      </c>
      <c r="L1" s="3">
        <f t="shared" si="0"/>
        <v>500</v>
      </c>
      <c r="M1" s="3">
        <f t="shared" si="0"/>
        <v>411</v>
      </c>
      <c r="N1" s="3">
        <f t="shared" si="0"/>
        <v>322</v>
      </c>
      <c r="O1" s="3">
        <f t="shared" si="0"/>
        <v>233</v>
      </c>
      <c r="P1" s="3">
        <f t="shared" si="0"/>
        <v>144</v>
      </c>
      <c r="Q1" s="3">
        <f t="shared" si="0"/>
        <v>55</v>
      </c>
      <c r="R1" s="3">
        <f t="shared" si="0"/>
        <v>144</v>
      </c>
      <c r="S1" s="3">
        <f t="shared" si="0"/>
        <v>233</v>
      </c>
      <c r="T1" s="3">
        <f t="shared" si="0"/>
        <v>322</v>
      </c>
      <c r="U1" s="3">
        <f t="shared" si="0"/>
        <v>411</v>
      </c>
      <c r="V1" s="3">
        <f t="shared" si="0"/>
        <v>500</v>
      </c>
      <c r="W1" s="3">
        <f t="shared" si="0"/>
        <v>500</v>
      </c>
      <c r="X1" s="3">
        <f t="shared" si="0"/>
        <v>411</v>
      </c>
      <c r="Y1" s="3">
        <f t="shared" si="0"/>
        <v>322</v>
      </c>
      <c r="Z1" s="3">
        <f t="shared" si="0"/>
        <v>233</v>
      </c>
      <c r="AA1" s="3">
        <f t="shared" si="0"/>
        <v>144</v>
      </c>
      <c r="AB1" s="3">
        <f t="shared" si="0"/>
        <v>55</v>
      </c>
      <c r="AC1" s="3">
        <f t="shared" si="0"/>
        <v>144</v>
      </c>
      <c r="AD1" s="3">
        <f t="shared" si="0"/>
        <v>233</v>
      </c>
      <c r="AE1" s="3">
        <f t="shared" si="0"/>
        <v>322</v>
      </c>
      <c r="AF1" s="3">
        <f t="shared" si="0"/>
        <v>411</v>
      </c>
      <c r="AG1" s="3">
        <f t="shared" si="0"/>
        <v>500</v>
      </c>
      <c r="AH1" s="3">
        <f t="shared" si="0"/>
        <v>500</v>
      </c>
      <c r="AI1" s="3">
        <f t="shared" si="0"/>
        <v>411</v>
      </c>
      <c r="AJ1" s="3">
        <f t="shared" si="0"/>
        <v>322</v>
      </c>
      <c r="AK1" s="3">
        <f t="shared" si="0"/>
        <v>233</v>
      </c>
      <c r="AL1" s="3">
        <f t="shared" si="0"/>
        <v>144</v>
      </c>
      <c r="AM1" s="3">
        <f t="shared" si="0"/>
        <v>55</v>
      </c>
      <c r="AN1" s="3">
        <f t="shared" si="0"/>
        <v>144</v>
      </c>
      <c r="AO1" s="3">
        <f t="shared" si="0"/>
        <v>233</v>
      </c>
      <c r="AP1" s="3">
        <f t="shared" si="0"/>
        <v>322</v>
      </c>
      <c r="AQ1" s="3">
        <f t="shared" si="0"/>
        <v>411</v>
      </c>
      <c r="AR1" s="3">
        <f t="shared" si="0"/>
        <v>500</v>
      </c>
      <c r="AS1">
        <f t="shared" ref="AS1:AS10" si="1">(AH1+AH2)/AH1</f>
        <v>1.6180000000000001</v>
      </c>
      <c r="AT1">
        <f t="shared" ref="AT1:AT11" si="2">(AI1+AI2)/AI1</f>
        <v>1.6180048661800486</v>
      </c>
      <c r="AU1">
        <f t="shared" ref="AU1:AU11" si="3">(AJ1+AJ2)/AJ1</f>
        <v>1.6180124223602483</v>
      </c>
      <c r="AV1">
        <f t="shared" ref="AV1:AV11" si="4">(AK1+AK2)/AK1</f>
        <v>1.6180257510729614</v>
      </c>
      <c r="AW1">
        <f t="shared" ref="AW1:AW11" si="5">(AL1+AL2)/AL1</f>
        <v>1.6180555555555556</v>
      </c>
      <c r="AX1">
        <f>(AN1+AN2)/AN1</f>
        <v>1.6180555555555556</v>
      </c>
      <c r="AY1">
        <f t="shared" ref="AY1:BB1" si="6">(AO1+AO2)/AO1</f>
        <v>1.6180257510729614</v>
      </c>
      <c r="AZ1">
        <f t="shared" si="6"/>
        <v>1.6180124223602483</v>
      </c>
      <c r="BA1">
        <f t="shared" si="6"/>
        <v>1.6180048661800486</v>
      </c>
      <c r="BB1">
        <f t="shared" si="6"/>
        <v>1.6180000000000001</v>
      </c>
      <c r="BC1">
        <v>1.6180000000000001</v>
      </c>
      <c r="BD1">
        <v>1.6180048661800486</v>
      </c>
      <c r="BE1">
        <v>1.6180124223602483</v>
      </c>
      <c r="BF1">
        <v>1.6180257510729614</v>
      </c>
      <c r="BG1">
        <v>1.6180555555555556</v>
      </c>
      <c r="BH1">
        <v>1.6180555555555556</v>
      </c>
      <c r="BI1">
        <v>1.6180257510729614</v>
      </c>
      <c r="BJ1">
        <v>1.6180124223602483</v>
      </c>
      <c r="BK1">
        <v>1.6180048661800486</v>
      </c>
      <c r="BL1">
        <v>1.6180000000000001</v>
      </c>
    </row>
    <row r="2" spans="1:64" x14ac:dyDescent="0.25">
      <c r="A2" s="3">
        <f t="shared" si="0"/>
        <v>309</v>
      </c>
      <c r="B2" s="3">
        <f t="shared" si="0"/>
        <v>254</v>
      </c>
      <c r="C2" s="3">
        <f t="shared" si="0"/>
        <v>199</v>
      </c>
      <c r="D2" s="3">
        <f t="shared" si="0"/>
        <v>144</v>
      </c>
      <c r="E2" s="3">
        <f t="shared" si="0"/>
        <v>89</v>
      </c>
      <c r="F2" s="3">
        <f t="shared" si="0"/>
        <v>34</v>
      </c>
      <c r="G2" s="3">
        <f t="shared" si="0"/>
        <v>89</v>
      </c>
      <c r="H2" s="3">
        <f t="shared" si="0"/>
        <v>144</v>
      </c>
      <c r="I2" s="3">
        <f t="shared" si="0"/>
        <v>199</v>
      </c>
      <c r="J2" s="3">
        <f t="shared" si="0"/>
        <v>254</v>
      </c>
      <c r="K2" s="3">
        <f t="shared" si="0"/>
        <v>309</v>
      </c>
      <c r="L2" s="3">
        <f t="shared" si="0"/>
        <v>309</v>
      </c>
      <c r="M2" s="3">
        <f t="shared" si="0"/>
        <v>254</v>
      </c>
      <c r="N2" s="3">
        <f t="shared" si="0"/>
        <v>199</v>
      </c>
      <c r="O2" s="3">
        <f t="shared" si="0"/>
        <v>144</v>
      </c>
      <c r="P2" s="3">
        <f t="shared" si="0"/>
        <v>89</v>
      </c>
      <c r="Q2" s="3">
        <f t="shared" si="0"/>
        <v>34</v>
      </c>
      <c r="R2" s="3">
        <f t="shared" si="0"/>
        <v>89</v>
      </c>
      <c r="S2" s="3">
        <f t="shared" si="0"/>
        <v>144</v>
      </c>
      <c r="T2" s="3">
        <f t="shared" si="0"/>
        <v>199</v>
      </c>
      <c r="U2" s="3">
        <f t="shared" si="0"/>
        <v>254</v>
      </c>
      <c r="V2" s="3">
        <f t="shared" si="0"/>
        <v>309</v>
      </c>
      <c r="W2" s="3">
        <f t="shared" si="0"/>
        <v>309</v>
      </c>
      <c r="X2" s="3">
        <f t="shared" si="0"/>
        <v>254</v>
      </c>
      <c r="Y2" s="3">
        <f t="shared" si="0"/>
        <v>199</v>
      </c>
      <c r="Z2" s="3">
        <f t="shared" si="0"/>
        <v>144</v>
      </c>
      <c r="AA2" s="3">
        <f t="shared" si="0"/>
        <v>89</v>
      </c>
      <c r="AB2" s="3">
        <f t="shared" si="0"/>
        <v>34</v>
      </c>
      <c r="AC2" s="3">
        <f t="shared" si="0"/>
        <v>89</v>
      </c>
      <c r="AD2" s="3">
        <f t="shared" si="0"/>
        <v>144</v>
      </c>
      <c r="AE2" s="3">
        <f t="shared" si="0"/>
        <v>199</v>
      </c>
      <c r="AF2" s="3">
        <f t="shared" si="0"/>
        <v>254</v>
      </c>
      <c r="AG2" s="3">
        <f t="shared" si="0"/>
        <v>309</v>
      </c>
      <c r="AH2" s="3">
        <f t="shared" si="0"/>
        <v>309</v>
      </c>
      <c r="AI2" s="3">
        <f t="shared" si="0"/>
        <v>254</v>
      </c>
      <c r="AJ2" s="3">
        <f t="shared" si="0"/>
        <v>199</v>
      </c>
      <c r="AK2" s="3">
        <f t="shared" si="0"/>
        <v>144</v>
      </c>
      <c r="AL2" s="3">
        <f t="shared" si="0"/>
        <v>89</v>
      </c>
      <c r="AM2" s="3">
        <f t="shared" si="0"/>
        <v>34</v>
      </c>
      <c r="AN2" s="3">
        <f t="shared" si="0"/>
        <v>89</v>
      </c>
      <c r="AO2" s="3">
        <f t="shared" si="0"/>
        <v>144</v>
      </c>
      <c r="AP2" s="3">
        <f t="shared" si="0"/>
        <v>199</v>
      </c>
      <c r="AQ2" s="3">
        <f t="shared" si="0"/>
        <v>254</v>
      </c>
      <c r="AR2" s="3">
        <f t="shared" si="0"/>
        <v>309</v>
      </c>
      <c r="AS2">
        <f t="shared" si="1"/>
        <v>1.6181229773462784</v>
      </c>
      <c r="AT2">
        <f t="shared" si="2"/>
        <v>1.6181102362204725</v>
      </c>
      <c r="AU2">
        <f t="shared" si="3"/>
        <v>1.6180904522613064</v>
      </c>
      <c r="AV2">
        <f t="shared" si="4"/>
        <v>1.6180555555555556</v>
      </c>
      <c r="AW2">
        <f t="shared" si="5"/>
        <v>1.6179775280898876</v>
      </c>
      <c r="AX2">
        <f t="shared" ref="AX2:AX11" si="7">(AN2+AN3)/AN2</f>
        <v>1.6179775280898876</v>
      </c>
      <c r="AY2">
        <f t="shared" ref="AY2:AY11" si="8">(AO2+AO3)/AO2</f>
        <v>1.6180555555555556</v>
      </c>
      <c r="AZ2">
        <f t="shared" ref="AZ2:AZ11" si="9">(AP2+AP3)/AP2</f>
        <v>1.6180904522613064</v>
      </c>
      <c r="BA2">
        <f t="shared" ref="BA2:BA11" si="10">(AQ2+AQ3)/AQ2</f>
        <v>1.6181102362204725</v>
      </c>
      <c r="BB2">
        <f t="shared" ref="BB2:BB11" si="11">(AR2+AR3)/AR2</f>
        <v>1.6181229773462784</v>
      </c>
      <c r="BC2">
        <v>1.6181229773462784</v>
      </c>
      <c r="BD2">
        <v>1.6181102362204725</v>
      </c>
      <c r="BE2">
        <v>1.6180904522613064</v>
      </c>
      <c r="BF2">
        <v>1.6180555555555556</v>
      </c>
      <c r="BG2">
        <v>1.6179775280898876</v>
      </c>
      <c r="BH2">
        <v>1.6179775280898876</v>
      </c>
      <c r="BI2">
        <v>1.6180555555555556</v>
      </c>
      <c r="BJ2">
        <v>1.6180904522613064</v>
      </c>
      <c r="BK2">
        <v>1.6181102362204725</v>
      </c>
      <c r="BL2">
        <v>1.6181229773462784</v>
      </c>
    </row>
    <row r="3" spans="1:64" x14ac:dyDescent="0.25">
      <c r="A3" s="3">
        <f t="shared" si="0"/>
        <v>191</v>
      </c>
      <c r="B3" s="3">
        <f t="shared" si="0"/>
        <v>157</v>
      </c>
      <c r="C3" s="3">
        <f t="shared" si="0"/>
        <v>123</v>
      </c>
      <c r="D3" s="3">
        <f t="shared" si="0"/>
        <v>89</v>
      </c>
      <c r="E3" s="3">
        <f t="shared" si="0"/>
        <v>55</v>
      </c>
      <c r="F3" s="3">
        <f t="shared" si="0"/>
        <v>21</v>
      </c>
      <c r="G3" s="3">
        <f t="shared" si="0"/>
        <v>55</v>
      </c>
      <c r="H3" s="3">
        <f t="shared" si="0"/>
        <v>89</v>
      </c>
      <c r="I3" s="3">
        <f t="shared" si="0"/>
        <v>123</v>
      </c>
      <c r="J3" s="3">
        <f t="shared" si="0"/>
        <v>157</v>
      </c>
      <c r="K3" s="3">
        <f t="shared" si="0"/>
        <v>191</v>
      </c>
      <c r="L3" s="3">
        <f t="shared" si="0"/>
        <v>191</v>
      </c>
      <c r="M3" s="3">
        <f t="shared" si="0"/>
        <v>157</v>
      </c>
      <c r="N3" s="3">
        <f t="shared" si="0"/>
        <v>123</v>
      </c>
      <c r="O3" s="3">
        <f t="shared" si="0"/>
        <v>89</v>
      </c>
      <c r="P3" s="3">
        <f t="shared" si="0"/>
        <v>55</v>
      </c>
      <c r="Q3" s="3">
        <f t="shared" si="0"/>
        <v>21</v>
      </c>
      <c r="R3" s="3">
        <f t="shared" si="0"/>
        <v>55</v>
      </c>
      <c r="S3" s="3">
        <f t="shared" si="0"/>
        <v>89</v>
      </c>
      <c r="T3" s="3">
        <f t="shared" si="0"/>
        <v>123</v>
      </c>
      <c r="U3" s="3">
        <f t="shared" si="0"/>
        <v>157</v>
      </c>
      <c r="V3" s="3">
        <f t="shared" si="0"/>
        <v>191</v>
      </c>
      <c r="W3" s="3">
        <f t="shared" si="0"/>
        <v>191</v>
      </c>
      <c r="X3" s="3">
        <f t="shared" si="0"/>
        <v>157</v>
      </c>
      <c r="Y3" s="3">
        <f t="shared" si="0"/>
        <v>123</v>
      </c>
      <c r="Z3" s="3">
        <f t="shared" si="0"/>
        <v>89</v>
      </c>
      <c r="AA3" s="3">
        <f t="shared" si="0"/>
        <v>55</v>
      </c>
      <c r="AB3" s="3">
        <f t="shared" si="0"/>
        <v>21</v>
      </c>
      <c r="AC3" s="3">
        <f t="shared" si="0"/>
        <v>55</v>
      </c>
      <c r="AD3" s="3">
        <f t="shared" si="0"/>
        <v>89</v>
      </c>
      <c r="AE3" s="3">
        <f t="shared" si="0"/>
        <v>123</v>
      </c>
      <c r="AF3" s="3">
        <f t="shared" si="0"/>
        <v>157</v>
      </c>
      <c r="AG3" s="3">
        <f t="shared" si="0"/>
        <v>191</v>
      </c>
      <c r="AH3" s="3">
        <f t="shared" si="0"/>
        <v>191</v>
      </c>
      <c r="AI3" s="3">
        <f t="shared" si="0"/>
        <v>157</v>
      </c>
      <c r="AJ3" s="3">
        <f t="shared" si="0"/>
        <v>123</v>
      </c>
      <c r="AK3" s="3">
        <f t="shared" si="0"/>
        <v>89</v>
      </c>
      <c r="AL3" s="3">
        <f t="shared" si="0"/>
        <v>55</v>
      </c>
      <c r="AM3" s="3">
        <f t="shared" si="0"/>
        <v>21</v>
      </c>
      <c r="AN3" s="3">
        <f t="shared" si="0"/>
        <v>55</v>
      </c>
      <c r="AO3" s="3">
        <f t="shared" si="0"/>
        <v>89</v>
      </c>
      <c r="AP3" s="3">
        <f t="shared" si="0"/>
        <v>123</v>
      </c>
      <c r="AQ3" s="3">
        <f t="shared" si="0"/>
        <v>157</v>
      </c>
      <c r="AR3" s="3">
        <f t="shared" si="0"/>
        <v>191</v>
      </c>
      <c r="AS3">
        <f t="shared" si="1"/>
        <v>1.6178010471204189</v>
      </c>
      <c r="AT3">
        <f t="shared" si="2"/>
        <v>1.6178343949044587</v>
      </c>
      <c r="AU3">
        <f t="shared" si="3"/>
        <v>1.6178861788617886</v>
      </c>
      <c r="AV3">
        <f t="shared" si="4"/>
        <v>1.6179775280898876</v>
      </c>
      <c r="AW3">
        <f t="shared" si="5"/>
        <v>1.6181818181818182</v>
      </c>
      <c r="AX3">
        <f t="shared" si="7"/>
        <v>1.6181818181818182</v>
      </c>
      <c r="AY3">
        <f t="shared" si="8"/>
        <v>1.6179775280898876</v>
      </c>
      <c r="AZ3">
        <f t="shared" si="9"/>
        <v>1.6178861788617886</v>
      </c>
      <c r="BA3">
        <f t="shared" si="10"/>
        <v>1.6178343949044587</v>
      </c>
      <c r="BB3">
        <f t="shared" si="11"/>
        <v>1.6178010471204189</v>
      </c>
      <c r="BC3">
        <v>1.6178010471204189</v>
      </c>
      <c r="BD3">
        <v>1.6178343949044587</v>
      </c>
      <c r="BE3">
        <v>1.6178861788617886</v>
      </c>
      <c r="BF3">
        <v>1.6179775280898876</v>
      </c>
      <c r="BG3">
        <v>1.6181818181818182</v>
      </c>
      <c r="BH3">
        <v>1.6181818181818182</v>
      </c>
      <c r="BI3">
        <v>1.6179775280898876</v>
      </c>
      <c r="BJ3">
        <v>1.6178861788617886</v>
      </c>
      <c r="BK3">
        <v>1.6178343949044587</v>
      </c>
      <c r="BL3">
        <v>1.6178010471204189</v>
      </c>
    </row>
    <row r="4" spans="1:64" x14ac:dyDescent="0.25">
      <c r="A4" s="3">
        <f t="shared" si="0"/>
        <v>118</v>
      </c>
      <c r="B4" s="3">
        <f t="shared" si="0"/>
        <v>97</v>
      </c>
      <c r="C4" s="3">
        <f t="shared" si="0"/>
        <v>76</v>
      </c>
      <c r="D4" s="3">
        <f t="shared" si="0"/>
        <v>55</v>
      </c>
      <c r="E4" s="3">
        <f t="shared" si="0"/>
        <v>34</v>
      </c>
      <c r="F4" s="3">
        <f t="shared" si="0"/>
        <v>13</v>
      </c>
      <c r="G4" s="3">
        <f t="shared" si="0"/>
        <v>34</v>
      </c>
      <c r="H4" s="3">
        <f t="shared" si="0"/>
        <v>55</v>
      </c>
      <c r="I4" s="3">
        <f t="shared" si="0"/>
        <v>76</v>
      </c>
      <c r="J4" s="3">
        <f t="shared" si="0"/>
        <v>97</v>
      </c>
      <c r="K4" s="3">
        <f t="shared" si="0"/>
        <v>118</v>
      </c>
      <c r="L4" s="3">
        <f t="shared" si="0"/>
        <v>118</v>
      </c>
      <c r="M4" s="3">
        <f t="shared" si="0"/>
        <v>97</v>
      </c>
      <c r="N4" s="3">
        <f t="shared" si="0"/>
        <v>76</v>
      </c>
      <c r="O4" s="3">
        <f t="shared" si="0"/>
        <v>55</v>
      </c>
      <c r="P4" s="3">
        <f t="shared" si="0"/>
        <v>34</v>
      </c>
      <c r="Q4" s="3">
        <f t="shared" si="0"/>
        <v>13</v>
      </c>
      <c r="R4" s="3">
        <f t="shared" si="0"/>
        <v>34</v>
      </c>
      <c r="S4" s="3">
        <f t="shared" si="0"/>
        <v>55</v>
      </c>
      <c r="T4" s="3">
        <f t="shared" si="0"/>
        <v>76</v>
      </c>
      <c r="U4" s="3">
        <f t="shared" si="0"/>
        <v>97</v>
      </c>
      <c r="V4" s="3">
        <f t="shared" si="0"/>
        <v>118</v>
      </c>
      <c r="W4" s="3">
        <f t="shared" si="0"/>
        <v>118</v>
      </c>
      <c r="X4" s="3">
        <f t="shared" si="0"/>
        <v>97</v>
      </c>
      <c r="Y4" s="3">
        <f t="shared" si="0"/>
        <v>76</v>
      </c>
      <c r="Z4" s="3">
        <f t="shared" si="0"/>
        <v>55</v>
      </c>
      <c r="AA4" s="3">
        <f t="shared" si="0"/>
        <v>34</v>
      </c>
      <c r="AB4" s="3">
        <f t="shared" si="0"/>
        <v>13</v>
      </c>
      <c r="AC4" s="3">
        <f t="shared" si="0"/>
        <v>34</v>
      </c>
      <c r="AD4" s="3">
        <f t="shared" si="0"/>
        <v>55</v>
      </c>
      <c r="AE4" s="3">
        <f t="shared" si="0"/>
        <v>76</v>
      </c>
      <c r="AF4" s="3">
        <f t="shared" si="0"/>
        <v>97</v>
      </c>
      <c r="AG4" s="3">
        <f t="shared" si="0"/>
        <v>118</v>
      </c>
      <c r="AH4" s="3">
        <f t="shared" si="0"/>
        <v>118</v>
      </c>
      <c r="AI4" s="3">
        <f t="shared" si="0"/>
        <v>97</v>
      </c>
      <c r="AJ4" s="3">
        <f t="shared" si="0"/>
        <v>76</v>
      </c>
      <c r="AK4" s="3">
        <f t="shared" si="0"/>
        <v>55</v>
      </c>
      <c r="AL4" s="3">
        <f t="shared" si="0"/>
        <v>34</v>
      </c>
      <c r="AM4" s="3">
        <f t="shared" si="0"/>
        <v>13</v>
      </c>
      <c r="AN4" s="3">
        <f t="shared" si="0"/>
        <v>34</v>
      </c>
      <c r="AO4" s="3">
        <f t="shared" si="0"/>
        <v>55</v>
      </c>
      <c r="AP4" s="3">
        <f t="shared" si="0"/>
        <v>76</v>
      </c>
      <c r="AQ4" s="3">
        <f t="shared" si="0"/>
        <v>97</v>
      </c>
      <c r="AR4" s="3">
        <f t="shared" si="0"/>
        <v>118</v>
      </c>
      <c r="AS4">
        <f t="shared" si="1"/>
        <v>1.6186440677966101</v>
      </c>
      <c r="AT4">
        <f t="shared" si="2"/>
        <v>1.6185567010309279</v>
      </c>
      <c r="AU4">
        <f t="shared" si="3"/>
        <v>1.618421052631579</v>
      </c>
      <c r="AV4">
        <f t="shared" si="4"/>
        <v>1.6181818181818182</v>
      </c>
      <c r="AW4">
        <f t="shared" si="5"/>
        <v>1.6176470588235294</v>
      </c>
      <c r="AX4">
        <f t="shared" si="7"/>
        <v>1.6176470588235294</v>
      </c>
      <c r="AY4">
        <f t="shared" si="8"/>
        <v>1.6181818181818182</v>
      </c>
      <c r="AZ4">
        <f t="shared" si="9"/>
        <v>1.618421052631579</v>
      </c>
      <c r="BA4">
        <f t="shared" si="10"/>
        <v>1.6185567010309279</v>
      </c>
      <c r="BB4">
        <f t="shared" si="11"/>
        <v>1.6186440677966101</v>
      </c>
      <c r="BC4">
        <v>1.6186440677966101</v>
      </c>
      <c r="BD4">
        <v>1.6185567010309279</v>
      </c>
      <c r="BE4">
        <v>1.618421052631579</v>
      </c>
      <c r="BF4">
        <v>1.6181818181818182</v>
      </c>
      <c r="BG4">
        <v>1.6176470588235294</v>
      </c>
      <c r="BH4">
        <v>1.6176470588235294</v>
      </c>
      <c r="BI4">
        <v>1.6181818181818182</v>
      </c>
      <c r="BJ4">
        <v>1.618421052631579</v>
      </c>
      <c r="BK4">
        <v>1.6185567010309279</v>
      </c>
      <c r="BL4">
        <v>1.6186440677966101</v>
      </c>
    </row>
    <row r="5" spans="1:64" x14ac:dyDescent="0.25">
      <c r="A5" s="3">
        <f t="shared" si="0"/>
        <v>73</v>
      </c>
      <c r="B5" s="3">
        <f t="shared" si="0"/>
        <v>60</v>
      </c>
      <c r="C5" s="3">
        <f t="shared" si="0"/>
        <v>47</v>
      </c>
      <c r="D5" s="3">
        <f t="shared" si="0"/>
        <v>34</v>
      </c>
      <c r="E5" s="3">
        <f t="shared" si="0"/>
        <v>21</v>
      </c>
      <c r="F5" s="3">
        <f t="shared" si="0"/>
        <v>8</v>
      </c>
      <c r="G5" s="3">
        <f t="shared" si="0"/>
        <v>21</v>
      </c>
      <c r="H5" s="3">
        <f t="shared" si="0"/>
        <v>34</v>
      </c>
      <c r="I5" s="3">
        <f t="shared" si="0"/>
        <v>47</v>
      </c>
      <c r="J5" s="3">
        <f t="shared" si="0"/>
        <v>60</v>
      </c>
      <c r="K5" s="3">
        <f t="shared" si="0"/>
        <v>73</v>
      </c>
      <c r="L5" s="3">
        <f t="shared" si="0"/>
        <v>73</v>
      </c>
      <c r="M5" s="3">
        <f t="shared" si="0"/>
        <v>60</v>
      </c>
      <c r="N5" s="3">
        <f t="shared" si="0"/>
        <v>47</v>
      </c>
      <c r="O5" s="3">
        <f t="shared" si="0"/>
        <v>34</v>
      </c>
      <c r="P5" s="3">
        <f t="shared" si="0"/>
        <v>21</v>
      </c>
      <c r="Q5" s="3">
        <f t="shared" si="0"/>
        <v>8</v>
      </c>
      <c r="R5" s="3">
        <f t="shared" si="0"/>
        <v>21</v>
      </c>
      <c r="S5" s="3">
        <f t="shared" si="0"/>
        <v>34</v>
      </c>
      <c r="T5" s="3">
        <f t="shared" si="0"/>
        <v>47</v>
      </c>
      <c r="U5" s="3">
        <f t="shared" si="0"/>
        <v>60</v>
      </c>
      <c r="V5" s="3">
        <f t="shared" si="0"/>
        <v>73</v>
      </c>
      <c r="W5" s="3">
        <f t="shared" si="0"/>
        <v>73</v>
      </c>
      <c r="X5" s="3">
        <f t="shared" si="0"/>
        <v>60</v>
      </c>
      <c r="Y5" s="3">
        <f t="shared" si="0"/>
        <v>47</v>
      </c>
      <c r="Z5" s="3">
        <f t="shared" si="0"/>
        <v>34</v>
      </c>
      <c r="AA5" s="3">
        <f t="shared" si="0"/>
        <v>21</v>
      </c>
      <c r="AB5" s="3">
        <f t="shared" si="0"/>
        <v>8</v>
      </c>
      <c r="AC5" s="3">
        <f t="shared" si="0"/>
        <v>21</v>
      </c>
      <c r="AD5" s="3">
        <f t="shared" si="0"/>
        <v>34</v>
      </c>
      <c r="AE5" s="3">
        <f t="shared" si="0"/>
        <v>47</v>
      </c>
      <c r="AF5" s="3">
        <f t="shared" si="0"/>
        <v>60</v>
      </c>
      <c r="AG5" s="3">
        <f t="shared" si="0"/>
        <v>73</v>
      </c>
      <c r="AH5" s="3">
        <f t="shared" si="0"/>
        <v>73</v>
      </c>
      <c r="AI5" s="3">
        <f t="shared" si="0"/>
        <v>60</v>
      </c>
      <c r="AJ5" s="3">
        <f t="shared" si="0"/>
        <v>47</v>
      </c>
      <c r="AK5" s="3">
        <f t="shared" si="0"/>
        <v>34</v>
      </c>
      <c r="AL5" s="3">
        <f t="shared" si="0"/>
        <v>21</v>
      </c>
      <c r="AM5" s="3">
        <f t="shared" si="0"/>
        <v>8</v>
      </c>
      <c r="AN5" s="3">
        <f t="shared" si="0"/>
        <v>21</v>
      </c>
      <c r="AO5" s="3">
        <f t="shared" si="0"/>
        <v>34</v>
      </c>
      <c r="AP5" s="3">
        <f t="shared" si="0"/>
        <v>47</v>
      </c>
      <c r="AQ5" s="3">
        <f t="shared" si="0"/>
        <v>60</v>
      </c>
      <c r="AR5" s="3">
        <f t="shared" si="0"/>
        <v>73</v>
      </c>
      <c r="AS5">
        <f t="shared" si="1"/>
        <v>1.6164383561643836</v>
      </c>
      <c r="AT5">
        <f t="shared" si="2"/>
        <v>1.6166666666666667</v>
      </c>
      <c r="AU5">
        <f t="shared" si="3"/>
        <v>1.6170212765957446</v>
      </c>
      <c r="AV5">
        <f t="shared" si="4"/>
        <v>1.6176470588235294</v>
      </c>
      <c r="AW5">
        <f t="shared" si="5"/>
        <v>1.6190476190476191</v>
      </c>
      <c r="AX5">
        <f t="shared" si="7"/>
        <v>1.6190476190476191</v>
      </c>
      <c r="AY5">
        <f t="shared" si="8"/>
        <v>1.6176470588235294</v>
      </c>
      <c r="AZ5">
        <f t="shared" si="9"/>
        <v>1.6170212765957446</v>
      </c>
      <c r="BA5">
        <f t="shared" si="10"/>
        <v>1.6166666666666667</v>
      </c>
      <c r="BB5">
        <f t="shared" si="11"/>
        <v>1.6164383561643836</v>
      </c>
      <c r="BC5">
        <v>1.6164383561643836</v>
      </c>
      <c r="BD5">
        <v>1.6166666666666667</v>
      </c>
      <c r="BE5">
        <v>1.6170212765957446</v>
      </c>
      <c r="BF5">
        <v>1.6176470588235294</v>
      </c>
      <c r="BG5">
        <v>1.6190476190476191</v>
      </c>
      <c r="BH5">
        <v>1.6190476190476191</v>
      </c>
      <c r="BI5">
        <v>1.6176470588235294</v>
      </c>
      <c r="BJ5">
        <v>1.6170212765957446</v>
      </c>
      <c r="BK5">
        <v>1.6166666666666667</v>
      </c>
      <c r="BL5">
        <v>1.6164383561643836</v>
      </c>
    </row>
    <row r="6" spans="1:64" x14ac:dyDescent="0.25">
      <c r="A6" s="3">
        <f t="shared" si="0"/>
        <v>45</v>
      </c>
      <c r="B6" s="3">
        <f t="shared" si="0"/>
        <v>37</v>
      </c>
      <c r="C6" s="3">
        <f t="shared" si="0"/>
        <v>29</v>
      </c>
      <c r="D6" s="3">
        <f t="shared" si="0"/>
        <v>21</v>
      </c>
      <c r="E6" s="3">
        <f t="shared" si="0"/>
        <v>13</v>
      </c>
      <c r="F6" s="3">
        <f t="shared" si="0"/>
        <v>5</v>
      </c>
      <c r="G6" s="3">
        <f t="shared" si="0"/>
        <v>13</v>
      </c>
      <c r="H6" s="3">
        <f t="shared" si="0"/>
        <v>21</v>
      </c>
      <c r="I6" s="3">
        <f t="shared" si="0"/>
        <v>29</v>
      </c>
      <c r="J6" s="3">
        <f t="shared" si="0"/>
        <v>37</v>
      </c>
      <c r="K6" s="3">
        <f t="shared" si="0"/>
        <v>45</v>
      </c>
      <c r="L6" s="3">
        <f t="shared" si="0"/>
        <v>45</v>
      </c>
      <c r="M6" s="3">
        <f t="shared" si="0"/>
        <v>37</v>
      </c>
      <c r="N6" s="3">
        <f t="shared" si="0"/>
        <v>29</v>
      </c>
      <c r="O6" s="3">
        <f t="shared" si="0"/>
        <v>21</v>
      </c>
      <c r="P6" s="3">
        <f t="shared" si="0"/>
        <v>13</v>
      </c>
      <c r="Q6" s="3">
        <f t="shared" si="0"/>
        <v>5</v>
      </c>
      <c r="R6" s="3">
        <f t="shared" si="0"/>
        <v>13</v>
      </c>
      <c r="S6" s="3">
        <f t="shared" si="0"/>
        <v>21</v>
      </c>
      <c r="T6" s="3">
        <f t="shared" si="0"/>
        <v>29</v>
      </c>
      <c r="U6" s="3">
        <f t="shared" si="0"/>
        <v>37</v>
      </c>
      <c r="V6" s="3">
        <f t="shared" si="0"/>
        <v>45</v>
      </c>
      <c r="W6" s="3">
        <f t="shared" si="0"/>
        <v>45</v>
      </c>
      <c r="X6" s="3">
        <f t="shared" si="0"/>
        <v>37</v>
      </c>
      <c r="Y6" s="3">
        <f t="shared" si="0"/>
        <v>29</v>
      </c>
      <c r="Z6" s="3">
        <f t="shared" si="0"/>
        <v>21</v>
      </c>
      <c r="AA6" s="3">
        <f t="shared" si="0"/>
        <v>13</v>
      </c>
      <c r="AB6" s="3">
        <f t="shared" si="0"/>
        <v>5</v>
      </c>
      <c r="AC6" s="3">
        <f t="shared" si="0"/>
        <v>13</v>
      </c>
      <c r="AD6" s="3">
        <f t="shared" si="0"/>
        <v>21</v>
      </c>
      <c r="AE6" s="3">
        <f t="shared" si="0"/>
        <v>29</v>
      </c>
      <c r="AF6" s="3">
        <f t="shared" si="0"/>
        <v>37</v>
      </c>
      <c r="AG6" s="3">
        <f t="shared" si="0"/>
        <v>45</v>
      </c>
      <c r="AH6" s="3">
        <f t="shared" si="0"/>
        <v>45</v>
      </c>
      <c r="AI6" s="3">
        <f t="shared" si="0"/>
        <v>37</v>
      </c>
      <c r="AJ6" s="3">
        <f t="shared" ref="AJ6:AR6" si="12">AJ8+AJ7</f>
        <v>29</v>
      </c>
      <c r="AK6" s="3">
        <f t="shared" si="12"/>
        <v>21</v>
      </c>
      <c r="AL6" s="3">
        <f t="shared" si="12"/>
        <v>13</v>
      </c>
      <c r="AM6" s="3">
        <f t="shared" si="12"/>
        <v>5</v>
      </c>
      <c r="AN6" s="3">
        <f t="shared" si="12"/>
        <v>13</v>
      </c>
      <c r="AO6" s="3">
        <f t="shared" si="12"/>
        <v>21</v>
      </c>
      <c r="AP6" s="3">
        <f t="shared" si="12"/>
        <v>29</v>
      </c>
      <c r="AQ6" s="3">
        <f t="shared" si="12"/>
        <v>37</v>
      </c>
      <c r="AR6" s="3">
        <f t="shared" si="12"/>
        <v>45</v>
      </c>
      <c r="AS6">
        <f t="shared" si="1"/>
        <v>1.6222222222222222</v>
      </c>
      <c r="AT6">
        <f t="shared" si="2"/>
        <v>1.6216216216216217</v>
      </c>
      <c r="AU6">
        <f t="shared" si="3"/>
        <v>1.6206896551724137</v>
      </c>
      <c r="AV6">
        <f t="shared" si="4"/>
        <v>1.6190476190476191</v>
      </c>
      <c r="AW6">
        <f t="shared" si="5"/>
        <v>1.6153846153846154</v>
      </c>
      <c r="AX6">
        <f t="shared" si="7"/>
        <v>1.6153846153846154</v>
      </c>
      <c r="AY6">
        <f t="shared" si="8"/>
        <v>1.6190476190476191</v>
      </c>
      <c r="AZ6">
        <f t="shared" si="9"/>
        <v>1.6206896551724137</v>
      </c>
      <c r="BA6">
        <f t="shared" si="10"/>
        <v>1.6216216216216217</v>
      </c>
      <c r="BB6">
        <f t="shared" si="11"/>
        <v>1.6222222222222222</v>
      </c>
      <c r="BC6">
        <v>1.6222222222222222</v>
      </c>
      <c r="BD6">
        <v>1.6216216216216217</v>
      </c>
      <c r="BE6">
        <v>1.6206896551724137</v>
      </c>
      <c r="BF6">
        <v>1.6190476190476191</v>
      </c>
      <c r="BG6">
        <v>1.6153846153846154</v>
      </c>
      <c r="BH6">
        <v>1.6153846153846154</v>
      </c>
      <c r="BI6">
        <v>1.6190476190476191</v>
      </c>
      <c r="BJ6">
        <v>1.6206896551724137</v>
      </c>
      <c r="BK6">
        <v>1.6216216216216217</v>
      </c>
      <c r="BL6">
        <v>1.6222222222222222</v>
      </c>
    </row>
    <row r="7" spans="1:64" x14ac:dyDescent="0.25">
      <c r="A7" s="3">
        <f t="shared" ref="A7:AR11" si="13">A9+A8</f>
        <v>28</v>
      </c>
      <c r="B7" s="3">
        <f t="shared" si="13"/>
        <v>23</v>
      </c>
      <c r="C7" s="3">
        <f t="shared" si="13"/>
        <v>18</v>
      </c>
      <c r="D7" s="3">
        <f t="shared" si="13"/>
        <v>13</v>
      </c>
      <c r="E7" s="3">
        <f t="shared" si="13"/>
        <v>8</v>
      </c>
      <c r="F7" s="3">
        <f t="shared" si="13"/>
        <v>3</v>
      </c>
      <c r="G7" s="3">
        <f t="shared" si="13"/>
        <v>8</v>
      </c>
      <c r="H7" s="3">
        <f t="shared" si="13"/>
        <v>13</v>
      </c>
      <c r="I7" s="3">
        <f t="shared" si="13"/>
        <v>18</v>
      </c>
      <c r="J7" s="3">
        <f t="shared" si="13"/>
        <v>23</v>
      </c>
      <c r="K7" s="3">
        <f t="shared" si="13"/>
        <v>28</v>
      </c>
      <c r="L7" s="3">
        <f t="shared" si="13"/>
        <v>28</v>
      </c>
      <c r="M7" s="3">
        <f t="shared" si="13"/>
        <v>23</v>
      </c>
      <c r="N7" s="3">
        <f t="shared" si="13"/>
        <v>18</v>
      </c>
      <c r="O7" s="3">
        <f t="shared" si="13"/>
        <v>13</v>
      </c>
      <c r="P7" s="3">
        <f t="shared" si="13"/>
        <v>8</v>
      </c>
      <c r="Q7" s="3">
        <f t="shared" si="13"/>
        <v>3</v>
      </c>
      <c r="R7" s="3">
        <f t="shared" si="13"/>
        <v>8</v>
      </c>
      <c r="S7" s="3">
        <f t="shared" si="13"/>
        <v>13</v>
      </c>
      <c r="T7" s="3">
        <f t="shared" si="13"/>
        <v>18</v>
      </c>
      <c r="U7" s="3">
        <f t="shared" si="13"/>
        <v>23</v>
      </c>
      <c r="V7" s="3">
        <f t="shared" si="13"/>
        <v>28</v>
      </c>
      <c r="W7" s="3">
        <f t="shared" si="13"/>
        <v>28</v>
      </c>
      <c r="X7" s="3">
        <f t="shared" si="13"/>
        <v>23</v>
      </c>
      <c r="Y7" s="3">
        <f t="shared" si="13"/>
        <v>18</v>
      </c>
      <c r="Z7" s="3">
        <f t="shared" si="13"/>
        <v>13</v>
      </c>
      <c r="AA7" s="3">
        <f t="shared" si="13"/>
        <v>8</v>
      </c>
      <c r="AB7" s="3">
        <f t="shared" si="13"/>
        <v>3</v>
      </c>
      <c r="AC7" s="3">
        <f t="shared" si="13"/>
        <v>8</v>
      </c>
      <c r="AD7" s="3">
        <f t="shared" si="13"/>
        <v>13</v>
      </c>
      <c r="AE7" s="3">
        <f t="shared" si="13"/>
        <v>18</v>
      </c>
      <c r="AF7" s="3">
        <f t="shared" si="13"/>
        <v>23</v>
      </c>
      <c r="AG7" s="3">
        <f t="shared" si="13"/>
        <v>28</v>
      </c>
      <c r="AH7" s="3">
        <f t="shared" si="13"/>
        <v>28</v>
      </c>
      <c r="AI7" s="3">
        <f t="shared" si="13"/>
        <v>23</v>
      </c>
      <c r="AJ7" s="3">
        <f t="shared" si="13"/>
        <v>18</v>
      </c>
      <c r="AK7" s="3">
        <f t="shared" si="13"/>
        <v>13</v>
      </c>
      <c r="AL7" s="3">
        <f t="shared" si="13"/>
        <v>8</v>
      </c>
      <c r="AM7" s="3">
        <f t="shared" si="13"/>
        <v>3</v>
      </c>
      <c r="AN7" s="3">
        <f t="shared" si="13"/>
        <v>8</v>
      </c>
      <c r="AO7" s="3">
        <f t="shared" si="13"/>
        <v>13</v>
      </c>
      <c r="AP7" s="3">
        <f t="shared" si="13"/>
        <v>18</v>
      </c>
      <c r="AQ7" s="3">
        <f t="shared" si="13"/>
        <v>23</v>
      </c>
      <c r="AR7" s="3">
        <f t="shared" si="13"/>
        <v>28</v>
      </c>
      <c r="AS7">
        <f t="shared" si="1"/>
        <v>1.6071428571428572</v>
      </c>
      <c r="AT7">
        <f t="shared" si="2"/>
        <v>1.6086956521739131</v>
      </c>
      <c r="AU7">
        <f t="shared" si="3"/>
        <v>1.6111111111111112</v>
      </c>
      <c r="AV7">
        <f t="shared" si="4"/>
        <v>1.6153846153846154</v>
      </c>
      <c r="AW7">
        <f t="shared" si="5"/>
        <v>1.625</v>
      </c>
      <c r="AX7">
        <f t="shared" si="7"/>
        <v>1.625</v>
      </c>
      <c r="AY7">
        <f t="shared" si="8"/>
        <v>1.6153846153846154</v>
      </c>
      <c r="AZ7">
        <f t="shared" si="9"/>
        <v>1.6111111111111112</v>
      </c>
      <c r="BA7">
        <f t="shared" si="10"/>
        <v>1.6086956521739131</v>
      </c>
      <c r="BB7">
        <f t="shared" si="11"/>
        <v>1.6071428571428572</v>
      </c>
      <c r="BC7">
        <v>1.6071428571428572</v>
      </c>
      <c r="BD7">
        <v>1.6086956521739131</v>
      </c>
      <c r="BE7">
        <v>1.6111111111111112</v>
      </c>
      <c r="BF7">
        <v>1.6153846153846154</v>
      </c>
      <c r="BG7">
        <v>1.625</v>
      </c>
      <c r="BH7">
        <v>1.625</v>
      </c>
      <c r="BI7">
        <v>1.6153846153846154</v>
      </c>
      <c r="BJ7">
        <v>1.6111111111111112</v>
      </c>
      <c r="BK7">
        <v>1.6086956521739131</v>
      </c>
      <c r="BL7">
        <v>1.6071428571428572</v>
      </c>
    </row>
    <row r="8" spans="1:64" x14ac:dyDescent="0.25">
      <c r="A8" s="3">
        <f t="shared" si="13"/>
        <v>17</v>
      </c>
      <c r="B8" s="3">
        <f t="shared" si="13"/>
        <v>14</v>
      </c>
      <c r="C8" s="3">
        <f t="shared" si="13"/>
        <v>11</v>
      </c>
      <c r="D8" s="3">
        <f t="shared" si="13"/>
        <v>8</v>
      </c>
      <c r="E8" s="3">
        <f t="shared" si="13"/>
        <v>5</v>
      </c>
      <c r="F8" s="3">
        <f t="shared" si="13"/>
        <v>2</v>
      </c>
      <c r="G8" s="3">
        <f t="shared" si="13"/>
        <v>5</v>
      </c>
      <c r="H8" s="3">
        <f t="shared" si="13"/>
        <v>8</v>
      </c>
      <c r="I8" s="3">
        <f t="shared" si="13"/>
        <v>11</v>
      </c>
      <c r="J8" s="3">
        <f t="shared" si="13"/>
        <v>14</v>
      </c>
      <c r="K8" s="3">
        <f t="shared" si="13"/>
        <v>17</v>
      </c>
      <c r="L8" s="3">
        <f t="shared" si="13"/>
        <v>17</v>
      </c>
      <c r="M8" s="3">
        <f t="shared" si="13"/>
        <v>14</v>
      </c>
      <c r="N8" s="3">
        <f t="shared" si="13"/>
        <v>11</v>
      </c>
      <c r="O8" s="3">
        <f t="shared" si="13"/>
        <v>8</v>
      </c>
      <c r="P8" s="3">
        <f t="shared" si="13"/>
        <v>5</v>
      </c>
      <c r="Q8" s="3">
        <f t="shared" si="13"/>
        <v>2</v>
      </c>
      <c r="R8" s="3">
        <f t="shared" si="13"/>
        <v>5</v>
      </c>
      <c r="S8" s="3">
        <f t="shared" si="13"/>
        <v>8</v>
      </c>
      <c r="T8" s="3">
        <f t="shared" si="13"/>
        <v>11</v>
      </c>
      <c r="U8" s="3">
        <f t="shared" si="13"/>
        <v>14</v>
      </c>
      <c r="V8" s="3">
        <f t="shared" si="13"/>
        <v>17</v>
      </c>
      <c r="W8" s="3">
        <f t="shared" si="13"/>
        <v>17</v>
      </c>
      <c r="X8" s="3">
        <f t="shared" si="13"/>
        <v>14</v>
      </c>
      <c r="Y8" s="3">
        <f t="shared" si="13"/>
        <v>11</v>
      </c>
      <c r="Z8" s="3">
        <f t="shared" si="13"/>
        <v>8</v>
      </c>
      <c r="AA8" s="3">
        <f t="shared" si="13"/>
        <v>5</v>
      </c>
      <c r="AB8" s="3">
        <f t="shared" si="13"/>
        <v>2</v>
      </c>
      <c r="AC8" s="3">
        <f t="shared" si="13"/>
        <v>5</v>
      </c>
      <c r="AD8" s="3">
        <f t="shared" si="13"/>
        <v>8</v>
      </c>
      <c r="AE8" s="3">
        <f t="shared" si="13"/>
        <v>11</v>
      </c>
      <c r="AF8" s="3">
        <f t="shared" si="13"/>
        <v>14</v>
      </c>
      <c r="AG8" s="3">
        <f t="shared" si="13"/>
        <v>17</v>
      </c>
      <c r="AH8" s="3">
        <f t="shared" si="13"/>
        <v>17</v>
      </c>
      <c r="AI8" s="3">
        <f t="shared" si="13"/>
        <v>14</v>
      </c>
      <c r="AJ8" s="3">
        <f t="shared" si="13"/>
        <v>11</v>
      </c>
      <c r="AK8" s="3">
        <f t="shared" si="13"/>
        <v>8</v>
      </c>
      <c r="AL8" s="3">
        <f t="shared" si="13"/>
        <v>5</v>
      </c>
      <c r="AM8" s="3">
        <f t="shared" si="13"/>
        <v>2</v>
      </c>
      <c r="AN8" s="3">
        <f t="shared" si="13"/>
        <v>5</v>
      </c>
      <c r="AO8" s="3">
        <f t="shared" si="13"/>
        <v>8</v>
      </c>
      <c r="AP8" s="3">
        <f t="shared" si="13"/>
        <v>11</v>
      </c>
      <c r="AQ8" s="3">
        <f t="shared" si="13"/>
        <v>14</v>
      </c>
      <c r="AR8" s="3">
        <f t="shared" si="13"/>
        <v>17</v>
      </c>
      <c r="AS8">
        <f t="shared" si="1"/>
        <v>1.6470588235294117</v>
      </c>
      <c r="AT8">
        <f t="shared" si="2"/>
        <v>1.6428571428571428</v>
      </c>
      <c r="AU8">
        <f t="shared" si="3"/>
        <v>1.6363636363636365</v>
      </c>
      <c r="AV8">
        <f t="shared" si="4"/>
        <v>1.625</v>
      </c>
      <c r="AW8">
        <f t="shared" si="5"/>
        <v>1.6</v>
      </c>
      <c r="AX8">
        <f t="shared" si="7"/>
        <v>1.6</v>
      </c>
      <c r="AY8">
        <f t="shared" si="8"/>
        <v>1.625</v>
      </c>
      <c r="AZ8">
        <f t="shared" si="9"/>
        <v>1.6363636363636365</v>
      </c>
      <c r="BA8">
        <f t="shared" si="10"/>
        <v>1.6428571428571428</v>
      </c>
      <c r="BB8">
        <f t="shared" si="11"/>
        <v>1.6470588235294117</v>
      </c>
      <c r="BC8">
        <v>1.6470588235294117</v>
      </c>
      <c r="BD8">
        <v>1.6428571428571428</v>
      </c>
      <c r="BE8">
        <v>1.6363636363636365</v>
      </c>
      <c r="BF8">
        <v>1.625</v>
      </c>
      <c r="BG8">
        <v>1.6</v>
      </c>
      <c r="BH8">
        <v>1.6</v>
      </c>
      <c r="BI8">
        <v>1.625</v>
      </c>
      <c r="BJ8">
        <v>1.6363636363636365</v>
      </c>
      <c r="BK8">
        <v>1.6428571428571428</v>
      </c>
      <c r="BL8">
        <v>1.6470588235294117</v>
      </c>
    </row>
    <row r="9" spans="1:64" x14ac:dyDescent="0.25">
      <c r="A9" s="3">
        <f t="shared" si="13"/>
        <v>11</v>
      </c>
      <c r="B9" s="3">
        <f t="shared" si="13"/>
        <v>9</v>
      </c>
      <c r="C9" s="3">
        <f t="shared" si="13"/>
        <v>7</v>
      </c>
      <c r="D9" s="3">
        <f t="shared" si="13"/>
        <v>5</v>
      </c>
      <c r="E9" s="3">
        <f t="shared" si="13"/>
        <v>3</v>
      </c>
      <c r="F9" s="3">
        <f>F11+F10</f>
        <v>1</v>
      </c>
      <c r="G9" s="3">
        <f t="shared" si="13"/>
        <v>3</v>
      </c>
      <c r="H9" s="3">
        <f t="shared" si="13"/>
        <v>5</v>
      </c>
      <c r="I9" s="3">
        <f t="shared" si="13"/>
        <v>7</v>
      </c>
      <c r="J9" s="3">
        <f t="shared" si="13"/>
        <v>9</v>
      </c>
      <c r="K9" s="3">
        <f t="shared" si="13"/>
        <v>11</v>
      </c>
      <c r="L9" s="3">
        <f t="shared" si="13"/>
        <v>11</v>
      </c>
      <c r="M9" s="3">
        <f t="shared" si="13"/>
        <v>9</v>
      </c>
      <c r="N9" s="3">
        <f t="shared" si="13"/>
        <v>7</v>
      </c>
      <c r="O9" s="3">
        <f t="shared" si="13"/>
        <v>5</v>
      </c>
      <c r="P9" s="3">
        <f t="shared" si="13"/>
        <v>3</v>
      </c>
      <c r="Q9" s="3">
        <f>Q11+Q10</f>
        <v>1</v>
      </c>
      <c r="R9" s="3">
        <f t="shared" si="13"/>
        <v>3</v>
      </c>
      <c r="S9" s="3">
        <f t="shared" si="13"/>
        <v>5</v>
      </c>
      <c r="T9" s="3">
        <f t="shared" si="13"/>
        <v>7</v>
      </c>
      <c r="U9" s="3">
        <f t="shared" si="13"/>
        <v>9</v>
      </c>
      <c r="V9" s="3">
        <f t="shared" si="13"/>
        <v>11</v>
      </c>
      <c r="W9" s="3">
        <f t="shared" si="13"/>
        <v>11</v>
      </c>
      <c r="X9" s="3">
        <f t="shared" si="13"/>
        <v>9</v>
      </c>
      <c r="Y9" s="3">
        <f t="shared" si="13"/>
        <v>7</v>
      </c>
      <c r="Z9" s="3">
        <f t="shared" si="13"/>
        <v>5</v>
      </c>
      <c r="AA9" s="3">
        <f t="shared" si="13"/>
        <v>3</v>
      </c>
      <c r="AB9" s="3">
        <f>AB11+AB10</f>
        <v>1</v>
      </c>
      <c r="AC9" s="3">
        <f t="shared" si="13"/>
        <v>3</v>
      </c>
      <c r="AD9" s="3">
        <f t="shared" si="13"/>
        <v>5</v>
      </c>
      <c r="AE9" s="3">
        <f t="shared" si="13"/>
        <v>7</v>
      </c>
      <c r="AF9" s="3">
        <f t="shared" si="13"/>
        <v>9</v>
      </c>
      <c r="AG9" s="3">
        <f t="shared" si="13"/>
        <v>11</v>
      </c>
      <c r="AH9" s="3">
        <f t="shared" si="13"/>
        <v>11</v>
      </c>
      <c r="AI9" s="3">
        <f t="shared" si="13"/>
        <v>9</v>
      </c>
      <c r="AJ9" s="3">
        <f t="shared" si="13"/>
        <v>7</v>
      </c>
      <c r="AK9" s="3">
        <f t="shared" si="13"/>
        <v>5</v>
      </c>
      <c r="AL9" s="3">
        <f t="shared" si="13"/>
        <v>3</v>
      </c>
      <c r="AM9" s="3">
        <f>AM11+AM10</f>
        <v>1</v>
      </c>
      <c r="AN9" s="3">
        <f t="shared" si="13"/>
        <v>3</v>
      </c>
      <c r="AO9" s="3">
        <f t="shared" si="13"/>
        <v>5</v>
      </c>
      <c r="AP9" s="3">
        <f t="shared" si="13"/>
        <v>7</v>
      </c>
      <c r="AQ9" s="3">
        <f t="shared" si="13"/>
        <v>9</v>
      </c>
      <c r="AR9" s="3">
        <f t="shared" si="13"/>
        <v>11</v>
      </c>
      <c r="AS9">
        <f t="shared" si="1"/>
        <v>1.5454545454545454</v>
      </c>
      <c r="AT9">
        <f t="shared" si="2"/>
        <v>1.5555555555555556</v>
      </c>
      <c r="AU9">
        <f t="shared" si="3"/>
        <v>1.5714285714285714</v>
      </c>
      <c r="AV9">
        <f t="shared" si="4"/>
        <v>1.6</v>
      </c>
      <c r="AW9">
        <f t="shared" si="5"/>
        <v>1.6666666666666667</v>
      </c>
      <c r="AX9">
        <f t="shared" si="7"/>
        <v>1.6666666666666667</v>
      </c>
      <c r="AY9">
        <f t="shared" si="8"/>
        <v>1.6</v>
      </c>
      <c r="AZ9">
        <f t="shared" si="9"/>
        <v>1.5714285714285714</v>
      </c>
      <c r="BA9">
        <f t="shared" si="10"/>
        <v>1.5555555555555556</v>
      </c>
      <c r="BB9">
        <f t="shared" si="11"/>
        <v>1.5454545454545454</v>
      </c>
      <c r="BC9">
        <v>1.5454545454545454</v>
      </c>
      <c r="BD9">
        <v>1.5555555555555556</v>
      </c>
      <c r="BE9">
        <v>1.5714285714285714</v>
      </c>
      <c r="BF9">
        <v>1.6</v>
      </c>
      <c r="BG9">
        <v>1.6666666666666667</v>
      </c>
      <c r="BH9">
        <v>1.6666666666666667</v>
      </c>
      <c r="BI9">
        <v>1.6</v>
      </c>
      <c r="BJ9">
        <v>1.5714285714285714</v>
      </c>
      <c r="BK9">
        <v>1.5555555555555556</v>
      </c>
      <c r="BL9">
        <v>1.5454545454545454</v>
      </c>
    </row>
    <row r="10" spans="1:64" x14ac:dyDescent="0.25">
      <c r="A10" s="3">
        <f t="shared" si="13"/>
        <v>6</v>
      </c>
      <c r="B10" s="3">
        <f t="shared" si="13"/>
        <v>5</v>
      </c>
      <c r="C10" s="3">
        <f t="shared" si="13"/>
        <v>4</v>
      </c>
      <c r="D10" s="3">
        <f t="shared" si="13"/>
        <v>3</v>
      </c>
      <c r="E10" s="3">
        <f t="shared" si="13"/>
        <v>2</v>
      </c>
      <c r="F10" s="4">
        <v>1</v>
      </c>
      <c r="G10" s="3">
        <f t="shared" si="13"/>
        <v>2</v>
      </c>
      <c r="H10" s="3">
        <f t="shared" si="13"/>
        <v>3</v>
      </c>
      <c r="I10" s="3">
        <f t="shared" si="13"/>
        <v>4</v>
      </c>
      <c r="J10" s="3">
        <f t="shared" si="13"/>
        <v>5</v>
      </c>
      <c r="K10" s="3">
        <f t="shared" si="13"/>
        <v>6</v>
      </c>
      <c r="L10" s="3">
        <f t="shared" si="13"/>
        <v>6</v>
      </c>
      <c r="M10" s="3">
        <f t="shared" si="13"/>
        <v>5</v>
      </c>
      <c r="N10" s="3">
        <f t="shared" si="13"/>
        <v>4</v>
      </c>
      <c r="O10" s="3">
        <f t="shared" si="13"/>
        <v>3</v>
      </c>
      <c r="P10" s="3">
        <f t="shared" si="13"/>
        <v>2</v>
      </c>
      <c r="Q10" s="4">
        <v>1</v>
      </c>
      <c r="R10" s="3">
        <f t="shared" si="13"/>
        <v>2</v>
      </c>
      <c r="S10" s="3">
        <f t="shared" si="13"/>
        <v>3</v>
      </c>
      <c r="T10" s="3">
        <f t="shared" si="13"/>
        <v>4</v>
      </c>
      <c r="U10" s="3">
        <f t="shared" si="13"/>
        <v>5</v>
      </c>
      <c r="V10" s="3">
        <f t="shared" si="13"/>
        <v>6</v>
      </c>
      <c r="W10" s="3">
        <f t="shared" si="13"/>
        <v>6</v>
      </c>
      <c r="X10" s="3">
        <f t="shared" si="13"/>
        <v>5</v>
      </c>
      <c r="Y10" s="3">
        <f t="shared" si="13"/>
        <v>4</v>
      </c>
      <c r="Z10" s="3">
        <f t="shared" si="13"/>
        <v>3</v>
      </c>
      <c r="AA10" s="3">
        <f t="shared" si="13"/>
        <v>2</v>
      </c>
      <c r="AB10" s="4">
        <v>1</v>
      </c>
      <c r="AC10" s="3">
        <f t="shared" si="13"/>
        <v>2</v>
      </c>
      <c r="AD10" s="3">
        <f t="shared" si="13"/>
        <v>3</v>
      </c>
      <c r="AE10" s="3">
        <f t="shared" si="13"/>
        <v>4</v>
      </c>
      <c r="AF10" s="3">
        <f t="shared" si="13"/>
        <v>5</v>
      </c>
      <c r="AG10" s="3">
        <f t="shared" si="13"/>
        <v>6</v>
      </c>
      <c r="AH10" s="3">
        <f t="shared" si="13"/>
        <v>6</v>
      </c>
      <c r="AI10" s="3">
        <f t="shared" si="13"/>
        <v>5</v>
      </c>
      <c r="AJ10" s="3">
        <f t="shared" si="13"/>
        <v>4</v>
      </c>
      <c r="AK10" s="3">
        <f t="shared" si="13"/>
        <v>3</v>
      </c>
      <c r="AL10" s="3">
        <f t="shared" si="13"/>
        <v>2</v>
      </c>
      <c r="AM10" s="4">
        <v>1</v>
      </c>
      <c r="AN10" s="3">
        <f t="shared" si="13"/>
        <v>2</v>
      </c>
      <c r="AO10" s="3">
        <f t="shared" si="13"/>
        <v>3</v>
      </c>
      <c r="AP10" s="3">
        <f t="shared" si="13"/>
        <v>4</v>
      </c>
      <c r="AQ10" s="3">
        <f t="shared" si="13"/>
        <v>5</v>
      </c>
      <c r="AR10" s="3">
        <f t="shared" si="13"/>
        <v>6</v>
      </c>
      <c r="AS10">
        <f t="shared" si="1"/>
        <v>1.8333333333333333</v>
      </c>
      <c r="AT10">
        <f t="shared" si="2"/>
        <v>1.8</v>
      </c>
      <c r="AU10">
        <f t="shared" si="3"/>
        <v>1.75</v>
      </c>
      <c r="AV10">
        <f t="shared" si="4"/>
        <v>1.6666666666666667</v>
      </c>
      <c r="AW10">
        <f t="shared" si="5"/>
        <v>1.5</v>
      </c>
      <c r="AX10">
        <f t="shared" si="7"/>
        <v>1.5</v>
      </c>
      <c r="AY10">
        <f t="shared" si="8"/>
        <v>1.6666666666666667</v>
      </c>
      <c r="AZ10">
        <f t="shared" si="9"/>
        <v>1.75</v>
      </c>
      <c r="BA10">
        <f t="shared" si="10"/>
        <v>1.8</v>
      </c>
      <c r="BB10">
        <f t="shared" si="11"/>
        <v>1.8333333333333333</v>
      </c>
      <c r="BC10">
        <v>1.8333333333333333</v>
      </c>
      <c r="BD10">
        <v>1.8</v>
      </c>
      <c r="BE10">
        <v>1.75</v>
      </c>
      <c r="BF10">
        <v>1.6666666666666667</v>
      </c>
      <c r="BG10">
        <v>1.5</v>
      </c>
      <c r="BH10">
        <v>1.5</v>
      </c>
      <c r="BI10">
        <v>1.6666666666666667</v>
      </c>
      <c r="BJ10">
        <v>1.75</v>
      </c>
      <c r="BK10">
        <v>1.8</v>
      </c>
      <c r="BL10">
        <v>1.8333333333333333</v>
      </c>
    </row>
    <row r="11" spans="1:64" x14ac:dyDescent="0.25">
      <c r="A11" s="3">
        <f t="shared" si="13"/>
        <v>5</v>
      </c>
      <c r="B11" s="3">
        <f t="shared" si="13"/>
        <v>4</v>
      </c>
      <c r="C11" s="3">
        <f t="shared" si="13"/>
        <v>3</v>
      </c>
      <c r="D11" s="3">
        <f t="shared" si="13"/>
        <v>2</v>
      </c>
      <c r="E11" s="3">
        <f>E13+E12</f>
        <v>1</v>
      </c>
      <c r="F11" s="4">
        <v>0</v>
      </c>
      <c r="G11" s="3">
        <f>G13+G12</f>
        <v>1</v>
      </c>
      <c r="H11" s="3">
        <f t="shared" si="13"/>
        <v>2</v>
      </c>
      <c r="I11" s="3">
        <f t="shared" si="13"/>
        <v>3</v>
      </c>
      <c r="J11" s="3">
        <f t="shared" si="13"/>
        <v>4</v>
      </c>
      <c r="K11" s="3">
        <f t="shared" si="13"/>
        <v>5</v>
      </c>
      <c r="L11" s="3">
        <f t="shared" si="13"/>
        <v>5</v>
      </c>
      <c r="M11" s="3">
        <f t="shared" si="13"/>
        <v>4</v>
      </c>
      <c r="N11" s="3">
        <f t="shared" si="13"/>
        <v>3</v>
      </c>
      <c r="O11" s="3">
        <f t="shared" si="13"/>
        <v>2</v>
      </c>
      <c r="P11" s="3">
        <f>P13+P12</f>
        <v>1</v>
      </c>
      <c r="Q11" s="4">
        <v>0</v>
      </c>
      <c r="R11" s="3">
        <f>R13+R12</f>
        <v>1</v>
      </c>
      <c r="S11" s="3">
        <f t="shared" si="13"/>
        <v>2</v>
      </c>
      <c r="T11" s="3">
        <f t="shared" si="13"/>
        <v>3</v>
      </c>
      <c r="U11" s="3">
        <f t="shared" si="13"/>
        <v>4</v>
      </c>
      <c r="V11" s="3">
        <f t="shared" si="13"/>
        <v>5</v>
      </c>
      <c r="W11" s="3">
        <f t="shared" si="13"/>
        <v>5</v>
      </c>
      <c r="X11" s="3">
        <f t="shared" si="13"/>
        <v>4</v>
      </c>
      <c r="Y11" s="3">
        <f t="shared" si="13"/>
        <v>3</v>
      </c>
      <c r="Z11" s="3">
        <f t="shared" si="13"/>
        <v>2</v>
      </c>
      <c r="AA11" s="3">
        <f>AA13+AA12</f>
        <v>1</v>
      </c>
      <c r="AB11" s="4">
        <v>0</v>
      </c>
      <c r="AC11" s="3">
        <f>AC13+AC12</f>
        <v>1</v>
      </c>
      <c r="AD11" s="3">
        <f t="shared" si="13"/>
        <v>2</v>
      </c>
      <c r="AE11" s="3">
        <f t="shared" si="13"/>
        <v>3</v>
      </c>
      <c r="AF11" s="3">
        <f t="shared" si="13"/>
        <v>4</v>
      </c>
      <c r="AG11" s="3">
        <f t="shared" si="13"/>
        <v>5</v>
      </c>
      <c r="AH11" s="3">
        <f t="shared" si="13"/>
        <v>5</v>
      </c>
      <c r="AI11" s="3">
        <f t="shared" si="13"/>
        <v>4</v>
      </c>
      <c r="AJ11" s="3">
        <f t="shared" si="13"/>
        <v>3</v>
      </c>
      <c r="AK11" s="3">
        <f t="shared" si="13"/>
        <v>2</v>
      </c>
      <c r="AL11" s="3">
        <f>AL13+AL12</f>
        <v>1</v>
      </c>
      <c r="AM11" s="4">
        <v>0</v>
      </c>
      <c r="AN11" s="3">
        <f>AN13+AN12</f>
        <v>1</v>
      </c>
      <c r="AO11" s="3">
        <f t="shared" si="13"/>
        <v>2</v>
      </c>
      <c r="AP11" s="3">
        <f t="shared" si="13"/>
        <v>3</v>
      </c>
      <c r="AQ11" s="3">
        <f t="shared" si="13"/>
        <v>4</v>
      </c>
      <c r="AR11" s="3">
        <f t="shared" si="13"/>
        <v>5</v>
      </c>
      <c r="AS11">
        <f>(AH11+AH12)/AH11</f>
        <v>1.2</v>
      </c>
      <c r="AT11">
        <f t="shared" si="2"/>
        <v>1.25</v>
      </c>
      <c r="AU11">
        <f t="shared" si="3"/>
        <v>1.3333333333333333</v>
      </c>
      <c r="AV11">
        <f t="shared" si="4"/>
        <v>1.5</v>
      </c>
      <c r="AW11">
        <f t="shared" si="5"/>
        <v>2</v>
      </c>
      <c r="AX11">
        <f t="shared" si="7"/>
        <v>2</v>
      </c>
      <c r="AY11">
        <f t="shared" si="8"/>
        <v>1.5</v>
      </c>
      <c r="AZ11">
        <f t="shared" si="9"/>
        <v>1.3333333333333333</v>
      </c>
      <c r="BA11">
        <f t="shared" si="10"/>
        <v>1.25</v>
      </c>
      <c r="BB11">
        <f t="shared" si="11"/>
        <v>1.2</v>
      </c>
      <c r="BC11">
        <v>1.2</v>
      </c>
      <c r="BD11">
        <v>1.25</v>
      </c>
      <c r="BE11">
        <v>1.3333333333333333</v>
      </c>
      <c r="BF11">
        <v>1.5</v>
      </c>
      <c r="BG11">
        <v>2</v>
      </c>
      <c r="BH11">
        <v>2</v>
      </c>
      <c r="BI11">
        <v>1.5</v>
      </c>
      <c r="BJ11">
        <v>1.3333333333333333</v>
      </c>
      <c r="BK11">
        <v>1.25</v>
      </c>
      <c r="BL11">
        <v>1.2</v>
      </c>
    </row>
    <row r="12" spans="1:64" x14ac:dyDescent="0.25">
      <c r="A12" s="4">
        <v>1</v>
      </c>
      <c r="B12" s="4">
        <v>1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>
        <f>(AH12+AH13)/AH13</f>
        <v>1.25</v>
      </c>
      <c r="AT12">
        <f>(AI12+AI13)/AI13</f>
        <v>1.3333333333333333</v>
      </c>
      <c r="AU12">
        <f>(AJ12+AJ13)/AJ13</f>
        <v>1.5</v>
      </c>
      <c r="AV12">
        <f>(AK12+AK13)/AK13</f>
        <v>2</v>
      </c>
      <c r="AW12">
        <f>(AL12+AL13)/AL12</f>
        <v>1</v>
      </c>
      <c r="AX12">
        <f>(AN12+AN13)/AN12</f>
        <v>1</v>
      </c>
      <c r="AY12">
        <f t="shared" ref="AY12:AZ12" si="14">(AO12+AO13)/AO13</f>
        <v>2</v>
      </c>
      <c r="AZ12">
        <f t="shared" si="14"/>
        <v>1.5</v>
      </c>
      <c r="BA12">
        <f>(AQ12+AQ13)/AQ13</f>
        <v>1.3333333333333333</v>
      </c>
      <c r="BB12">
        <f>(AR12+AR13)/AR13</f>
        <v>1.25</v>
      </c>
      <c r="BC12">
        <v>1.25</v>
      </c>
      <c r="BD12">
        <v>1.3333333333333333</v>
      </c>
      <c r="BE12">
        <v>1.5</v>
      </c>
      <c r="BF12">
        <v>2</v>
      </c>
      <c r="BG12">
        <v>1</v>
      </c>
      <c r="BH12">
        <v>1</v>
      </c>
      <c r="BI12">
        <v>2</v>
      </c>
      <c r="BJ12">
        <v>1.5</v>
      </c>
      <c r="BK12">
        <v>1.3333333333333333</v>
      </c>
      <c r="BL12">
        <v>1.25</v>
      </c>
    </row>
    <row r="13" spans="1:64" x14ac:dyDescent="0.25">
      <c r="A13" s="4">
        <v>4</v>
      </c>
      <c r="B13" s="4">
        <v>3</v>
      </c>
      <c r="C13" s="4">
        <v>2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  <c r="I13" s="4">
        <v>2</v>
      </c>
      <c r="J13" s="4">
        <v>3</v>
      </c>
      <c r="K13" s="4">
        <v>4</v>
      </c>
      <c r="L13" s="4">
        <v>4</v>
      </c>
      <c r="M13" s="4">
        <v>3</v>
      </c>
      <c r="N13" s="4">
        <v>2</v>
      </c>
      <c r="O13" s="4">
        <v>1</v>
      </c>
      <c r="P13" s="4">
        <v>0</v>
      </c>
      <c r="Q13" s="4">
        <v>0</v>
      </c>
      <c r="R13" s="4">
        <v>0</v>
      </c>
      <c r="S13" s="4">
        <v>1</v>
      </c>
      <c r="T13" s="4">
        <v>2</v>
      </c>
      <c r="U13" s="4">
        <v>3</v>
      </c>
      <c r="V13" s="4">
        <v>4</v>
      </c>
      <c r="W13" s="4">
        <v>4</v>
      </c>
      <c r="X13" s="4">
        <v>3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2</v>
      </c>
      <c r="AF13" s="4">
        <v>3</v>
      </c>
      <c r="AG13" s="4">
        <v>4</v>
      </c>
      <c r="AH13" s="4">
        <v>4</v>
      </c>
      <c r="AI13" s="4">
        <v>3</v>
      </c>
      <c r="AJ13" s="4">
        <v>2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2</v>
      </c>
      <c r="AQ13" s="4">
        <v>3</v>
      </c>
      <c r="AR13" s="4">
        <v>4</v>
      </c>
      <c r="AS13">
        <f>(AH13+AH14)/AH13</f>
        <v>1.25</v>
      </c>
      <c r="AT13">
        <f>(AI13+AI14)/AI13</f>
        <v>1.3333333333333333</v>
      </c>
      <c r="AU13">
        <f>(AJ13+AJ14)/AJ13</f>
        <v>1.5</v>
      </c>
      <c r="AV13">
        <f>(AK13+AK14)/AK14</f>
        <v>2</v>
      </c>
      <c r="AW13">
        <f>(AL13+AL14)/AL14</f>
        <v>1</v>
      </c>
      <c r="AX13">
        <f>(AN13+AN14)/AN14</f>
        <v>1</v>
      </c>
      <c r="AY13">
        <f>(AO13+AO14)/AO13</f>
        <v>2</v>
      </c>
      <c r="AZ13">
        <f>(AP13+AP14)/AP13</f>
        <v>1.5</v>
      </c>
      <c r="BA13">
        <f>(AQ13+AQ14)/AQ13</f>
        <v>1.3333333333333333</v>
      </c>
      <c r="BB13">
        <f>(AR13+AR14)/AR13</f>
        <v>1.25</v>
      </c>
      <c r="BC13">
        <v>1.25</v>
      </c>
      <c r="BD13">
        <v>1.3333333333333333</v>
      </c>
      <c r="BE13">
        <v>1.5</v>
      </c>
      <c r="BF13">
        <v>2</v>
      </c>
      <c r="BG13">
        <v>1</v>
      </c>
      <c r="BH13">
        <v>1</v>
      </c>
      <c r="BI13">
        <v>2</v>
      </c>
      <c r="BJ13">
        <v>1.5</v>
      </c>
      <c r="BK13">
        <v>1.3333333333333333</v>
      </c>
      <c r="BL13">
        <v>1.25</v>
      </c>
    </row>
    <row r="14" spans="1:64" x14ac:dyDescent="0.25">
      <c r="A14" s="4">
        <v>1</v>
      </c>
      <c r="B14" s="4">
        <v>1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0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0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>
        <f>(AH14+AH15)/AH15</f>
        <v>1.2</v>
      </c>
      <c r="AT14">
        <f t="shared" ref="AT14:AW24" si="15">(AI14+AI15)/AI15</f>
        <v>1.25</v>
      </c>
      <c r="AU14">
        <f t="shared" si="15"/>
        <v>1.3333333333333333</v>
      </c>
      <c r="AV14">
        <f t="shared" si="15"/>
        <v>1.5</v>
      </c>
      <c r="AW14">
        <f t="shared" si="15"/>
        <v>2</v>
      </c>
      <c r="AX14">
        <f>(AN14+AN15)/AN15</f>
        <v>2</v>
      </c>
      <c r="AY14">
        <f>(AO14+AO15)/AO15</f>
        <v>1.5</v>
      </c>
      <c r="AZ14">
        <f>(AP14+AP15)/AP15</f>
        <v>1.3333333333333333</v>
      </c>
      <c r="BA14">
        <f>(AQ14+AQ15)/AQ15</f>
        <v>1.25</v>
      </c>
      <c r="BB14">
        <f>(AR14+AR15)/AR15</f>
        <v>1.2</v>
      </c>
      <c r="BC14">
        <v>1.2</v>
      </c>
      <c r="BD14">
        <v>1.25</v>
      </c>
      <c r="BE14">
        <v>1.3333333333333333</v>
      </c>
      <c r="BF14">
        <v>1.5</v>
      </c>
      <c r="BG14">
        <v>2</v>
      </c>
      <c r="BH14">
        <v>2</v>
      </c>
      <c r="BI14">
        <v>1.5</v>
      </c>
      <c r="BJ14">
        <v>1.3333333333333333</v>
      </c>
      <c r="BK14">
        <v>1.25</v>
      </c>
      <c r="BL14">
        <v>1.2</v>
      </c>
    </row>
    <row r="15" spans="1:64" x14ac:dyDescent="0.25">
      <c r="A15" s="3">
        <f t="shared" ref="A15:F25" si="16">A13+A14</f>
        <v>5</v>
      </c>
      <c r="B15" s="3">
        <f t="shared" si="16"/>
        <v>4</v>
      </c>
      <c r="C15" s="3">
        <f t="shared" si="16"/>
        <v>3</v>
      </c>
      <c r="D15" s="3">
        <f>D13+D14</f>
        <v>2</v>
      </c>
      <c r="E15" s="3">
        <f>E13+E14</f>
        <v>1</v>
      </c>
      <c r="F15" s="4">
        <v>0</v>
      </c>
      <c r="G15" s="3">
        <f>G13+G14</f>
        <v>1</v>
      </c>
      <c r="H15" s="3">
        <f t="shared" ref="H15:Q25" si="17">H13+H14</f>
        <v>2</v>
      </c>
      <c r="I15" s="3">
        <f t="shared" si="17"/>
        <v>3</v>
      </c>
      <c r="J15" s="3">
        <f t="shared" si="17"/>
        <v>4</v>
      </c>
      <c r="K15" s="3">
        <f t="shared" si="17"/>
        <v>5</v>
      </c>
      <c r="L15" s="3">
        <f t="shared" si="17"/>
        <v>5</v>
      </c>
      <c r="M15" s="3">
        <f t="shared" si="17"/>
        <v>4</v>
      </c>
      <c r="N15" s="3">
        <f t="shared" si="17"/>
        <v>3</v>
      </c>
      <c r="O15" s="3">
        <f>O13+O14</f>
        <v>2</v>
      </c>
      <c r="P15" s="3">
        <f>P13+P14</f>
        <v>1</v>
      </c>
      <c r="Q15" s="4">
        <v>0</v>
      </c>
      <c r="R15" s="3">
        <f>R13+R14</f>
        <v>1</v>
      </c>
      <c r="S15" s="3">
        <f t="shared" ref="S15:AH25" si="18">S13+S14</f>
        <v>2</v>
      </c>
      <c r="T15" s="3">
        <f t="shared" si="18"/>
        <v>3</v>
      </c>
      <c r="U15" s="3">
        <f t="shared" si="18"/>
        <v>4</v>
      </c>
      <c r="V15" s="3">
        <f t="shared" si="18"/>
        <v>5</v>
      </c>
      <c r="W15" s="3">
        <f t="shared" si="18"/>
        <v>5</v>
      </c>
      <c r="X15" s="3">
        <f t="shared" si="18"/>
        <v>4</v>
      </c>
      <c r="Y15" s="3">
        <f t="shared" si="18"/>
        <v>3</v>
      </c>
      <c r="Z15" s="3">
        <f>Z13+Z14</f>
        <v>2</v>
      </c>
      <c r="AA15" s="3">
        <f>AA13+AA14</f>
        <v>1</v>
      </c>
      <c r="AB15" s="4">
        <v>0</v>
      </c>
      <c r="AC15" s="3">
        <f>AC13+AC14</f>
        <v>1</v>
      </c>
      <c r="AD15" s="3">
        <f t="shared" ref="AD15:AJ15" si="19">AD13+AD14</f>
        <v>2</v>
      </c>
      <c r="AE15" s="3">
        <f t="shared" si="19"/>
        <v>3</v>
      </c>
      <c r="AF15" s="3">
        <f t="shared" si="19"/>
        <v>4</v>
      </c>
      <c r="AG15" s="3">
        <f t="shared" si="19"/>
        <v>5</v>
      </c>
      <c r="AH15" s="3">
        <f t="shared" si="19"/>
        <v>5</v>
      </c>
      <c r="AI15" s="3">
        <f t="shared" si="19"/>
        <v>4</v>
      </c>
      <c r="AJ15" s="3">
        <f t="shared" si="19"/>
        <v>3</v>
      </c>
      <c r="AK15" s="3">
        <f>AK13+AK14</f>
        <v>2</v>
      </c>
      <c r="AL15" s="3">
        <f>AL13+AL14</f>
        <v>1</v>
      </c>
      <c r="AM15" s="4">
        <v>0</v>
      </c>
      <c r="AN15" s="3">
        <f>AN13+AN14</f>
        <v>1</v>
      </c>
      <c r="AO15" s="3">
        <f t="shared" ref="AO15:AR15" si="20">AO13+AO14</f>
        <v>2</v>
      </c>
      <c r="AP15" s="3">
        <f t="shared" si="20"/>
        <v>3</v>
      </c>
      <c r="AQ15" s="3">
        <f t="shared" si="20"/>
        <v>4</v>
      </c>
      <c r="AR15" s="3">
        <f t="shared" si="20"/>
        <v>5</v>
      </c>
      <c r="AS15">
        <f t="shared" ref="AS15:AS24" si="21">(AH15+AH16)/AH16</f>
        <v>1.8333333333333333</v>
      </c>
      <c r="AT15">
        <f t="shared" si="15"/>
        <v>1.8</v>
      </c>
      <c r="AU15">
        <f t="shared" si="15"/>
        <v>1.75</v>
      </c>
      <c r="AV15">
        <f t="shared" si="15"/>
        <v>1.6666666666666667</v>
      </c>
      <c r="AW15">
        <f t="shared" si="15"/>
        <v>1.5</v>
      </c>
      <c r="AX15">
        <f t="shared" ref="AX15:AX23" si="22">(AN15+AN16)/AN16</f>
        <v>1.5</v>
      </c>
      <c r="AY15">
        <f t="shared" ref="AY15:AY23" si="23">(AO15+AO16)/AO16</f>
        <v>1.6666666666666667</v>
      </c>
      <c r="AZ15">
        <f t="shared" ref="AZ15:AZ23" si="24">(AP15+AP16)/AP16</f>
        <v>1.75</v>
      </c>
      <c r="BA15">
        <f t="shared" ref="BA15:BA23" si="25">(AQ15+AQ16)/AQ16</f>
        <v>1.8</v>
      </c>
      <c r="BB15">
        <f t="shared" ref="BB15:BB23" si="26">(AR15+AR16)/AR16</f>
        <v>1.8333333333333333</v>
      </c>
      <c r="BC15">
        <v>1.8333333333333333</v>
      </c>
      <c r="BD15">
        <v>1.8</v>
      </c>
      <c r="BE15">
        <v>1.75</v>
      </c>
      <c r="BF15">
        <v>1.6666666666666667</v>
      </c>
      <c r="BG15">
        <v>1.5</v>
      </c>
      <c r="BH15">
        <v>1.5</v>
      </c>
      <c r="BI15">
        <v>1.6666666666666667</v>
      </c>
      <c r="BJ15">
        <v>1.75</v>
      </c>
      <c r="BK15">
        <v>1.8</v>
      </c>
      <c r="BL15">
        <v>1.8333333333333333</v>
      </c>
    </row>
    <row r="16" spans="1:64" x14ac:dyDescent="0.25">
      <c r="A16" s="3">
        <f t="shared" si="16"/>
        <v>6</v>
      </c>
      <c r="B16" s="3">
        <f t="shared" si="16"/>
        <v>5</v>
      </c>
      <c r="C16" s="3">
        <f t="shared" si="16"/>
        <v>4</v>
      </c>
      <c r="D16" s="3">
        <f t="shared" si="16"/>
        <v>3</v>
      </c>
      <c r="E16" s="3">
        <f t="shared" si="16"/>
        <v>2</v>
      </c>
      <c r="F16" s="4">
        <v>1</v>
      </c>
      <c r="G16" s="3">
        <f t="shared" ref="G16:G25" si="27">G14+G15</f>
        <v>2</v>
      </c>
      <c r="H16" s="3">
        <f t="shared" si="17"/>
        <v>3</v>
      </c>
      <c r="I16" s="3">
        <f t="shared" si="17"/>
        <v>4</v>
      </c>
      <c r="J16" s="3">
        <f t="shared" si="17"/>
        <v>5</v>
      </c>
      <c r="K16" s="3">
        <f t="shared" si="17"/>
        <v>6</v>
      </c>
      <c r="L16" s="3">
        <f t="shared" si="17"/>
        <v>6</v>
      </c>
      <c r="M16" s="3">
        <f t="shared" si="17"/>
        <v>5</v>
      </c>
      <c r="N16" s="3">
        <f t="shared" si="17"/>
        <v>4</v>
      </c>
      <c r="O16" s="3">
        <f t="shared" si="17"/>
        <v>3</v>
      </c>
      <c r="P16" s="3">
        <f t="shared" si="17"/>
        <v>2</v>
      </c>
      <c r="Q16" s="4">
        <v>1</v>
      </c>
      <c r="R16" s="3">
        <f t="shared" ref="R16:R25" si="28">R14+R15</f>
        <v>2</v>
      </c>
      <c r="S16" s="3">
        <f t="shared" si="18"/>
        <v>3</v>
      </c>
      <c r="T16" s="3">
        <f t="shared" si="18"/>
        <v>4</v>
      </c>
      <c r="U16" s="3">
        <f t="shared" si="18"/>
        <v>5</v>
      </c>
      <c r="V16" s="3">
        <f t="shared" si="18"/>
        <v>6</v>
      </c>
      <c r="W16" s="3">
        <f t="shared" si="18"/>
        <v>6</v>
      </c>
      <c r="X16" s="3">
        <f t="shared" si="18"/>
        <v>5</v>
      </c>
      <c r="Y16" s="3">
        <f t="shared" si="18"/>
        <v>4</v>
      </c>
      <c r="Z16" s="3">
        <f t="shared" si="18"/>
        <v>3</v>
      </c>
      <c r="AA16" s="3">
        <f t="shared" si="18"/>
        <v>2</v>
      </c>
      <c r="AB16" s="4">
        <v>1</v>
      </c>
      <c r="AC16" s="3">
        <f t="shared" ref="AC16:AR25" si="29">AC14+AC15</f>
        <v>2</v>
      </c>
      <c r="AD16" s="3">
        <f t="shared" si="29"/>
        <v>3</v>
      </c>
      <c r="AE16" s="3">
        <f t="shared" si="29"/>
        <v>4</v>
      </c>
      <c r="AF16" s="3">
        <f t="shared" si="29"/>
        <v>5</v>
      </c>
      <c r="AG16" s="3">
        <f t="shared" si="29"/>
        <v>6</v>
      </c>
      <c r="AH16" s="3">
        <f t="shared" si="29"/>
        <v>6</v>
      </c>
      <c r="AI16" s="3">
        <f t="shared" si="29"/>
        <v>5</v>
      </c>
      <c r="AJ16" s="3">
        <f t="shared" si="29"/>
        <v>4</v>
      </c>
      <c r="AK16" s="3">
        <f t="shared" si="29"/>
        <v>3</v>
      </c>
      <c r="AL16" s="3">
        <f t="shared" si="29"/>
        <v>2</v>
      </c>
      <c r="AM16" s="4">
        <v>1</v>
      </c>
      <c r="AN16" s="3">
        <f t="shared" ref="AN16:AR17" si="30">AN14+AN15</f>
        <v>2</v>
      </c>
      <c r="AO16" s="3">
        <f t="shared" si="30"/>
        <v>3</v>
      </c>
      <c r="AP16" s="3">
        <f t="shared" si="30"/>
        <v>4</v>
      </c>
      <c r="AQ16" s="3">
        <f t="shared" si="30"/>
        <v>5</v>
      </c>
      <c r="AR16" s="3">
        <f t="shared" si="30"/>
        <v>6</v>
      </c>
      <c r="AS16">
        <f t="shared" si="21"/>
        <v>1.5454545454545454</v>
      </c>
      <c r="AT16">
        <f t="shared" si="15"/>
        <v>1.5555555555555556</v>
      </c>
      <c r="AU16">
        <f t="shared" si="15"/>
        <v>1.5714285714285714</v>
      </c>
      <c r="AV16">
        <f t="shared" si="15"/>
        <v>1.6</v>
      </c>
      <c r="AW16">
        <f t="shared" si="15"/>
        <v>1.6666666666666667</v>
      </c>
      <c r="AX16">
        <f t="shared" si="22"/>
        <v>1.6666666666666667</v>
      </c>
      <c r="AY16">
        <f t="shared" si="23"/>
        <v>1.6</v>
      </c>
      <c r="AZ16">
        <f t="shared" si="24"/>
        <v>1.5714285714285714</v>
      </c>
      <c r="BA16">
        <f t="shared" si="25"/>
        <v>1.5555555555555556</v>
      </c>
      <c r="BB16">
        <f t="shared" si="26"/>
        <v>1.5454545454545454</v>
      </c>
      <c r="BC16">
        <v>1.5454545454545454</v>
      </c>
      <c r="BD16">
        <v>1.5555555555555556</v>
      </c>
      <c r="BE16">
        <v>1.5714285714285714</v>
      </c>
      <c r="BF16">
        <v>1.6</v>
      </c>
      <c r="BG16">
        <v>1.6666666666666667</v>
      </c>
      <c r="BH16">
        <v>1.6666666666666667</v>
      </c>
      <c r="BI16">
        <v>1.6</v>
      </c>
      <c r="BJ16">
        <v>1.5714285714285714</v>
      </c>
      <c r="BK16">
        <v>1.5555555555555556</v>
      </c>
      <c r="BL16">
        <v>1.5454545454545454</v>
      </c>
    </row>
    <row r="17" spans="1:64" x14ac:dyDescent="0.25">
      <c r="A17" s="3">
        <f t="shared" si="16"/>
        <v>11</v>
      </c>
      <c r="B17" s="3">
        <f t="shared" si="16"/>
        <v>9</v>
      </c>
      <c r="C17" s="3">
        <f t="shared" si="16"/>
        <v>7</v>
      </c>
      <c r="D17" s="3">
        <f t="shared" si="16"/>
        <v>5</v>
      </c>
      <c r="E17" s="3">
        <f t="shared" si="16"/>
        <v>3</v>
      </c>
      <c r="F17" s="3">
        <f>F15+F16</f>
        <v>1</v>
      </c>
      <c r="G17" s="3">
        <f t="shared" si="27"/>
        <v>3</v>
      </c>
      <c r="H17" s="3">
        <f t="shared" si="17"/>
        <v>5</v>
      </c>
      <c r="I17" s="3">
        <f t="shared" si="17"/>
        <v>7</v>
      </c>
      <c r="J17" s="3">
        <f t="shared" si="17"/>
        <v>9</v>
      </c>
      <c r="K17" s="3">
        <f t="shared" si="17"/>
        <v>11</v>
      </c>
      <c r="L17" s="3">
        <f t="shared" si="17"/>
        <v>11</v>
      </c>
      <c r="M17" s="3">
        <f t="shared" si="17"/>
        <v>9</v>
      </c>
      <c r="N17" s="3">
        <f t="shared" si="17"/>
        <v>7</v>
      </c>
      <c r="O17" s="3">
        <f t="shared" si="17"/>
        <v>5</v>
      </c>
      <c r="P17" s="3">
        <f t="shared" si="17"/>
        <v>3</v>
      </c>
      <c r="Q17" s="3">
        <f>Q15+Q16</f>
        <v>1</v>
      </c>
      <c r="R17" s="3">
        <f t="shared" si="28"/>
        <v>3</v>
      </c>
      <c r="S17" s="3">
        <f t="shared" si="18"/>
        <v>5</v>
      </c>
      <c r="T17" s="3">
        <f t="shared" si="18"/>
        <v>7</v>
      </c>
      <c r="U17" s="3">
        <f t="shared" si="18"/>
        <v>9</v>
      </c>
      <c r="V17" s="3">
        <f t="shared" si="18"/>
        <v>11</v>
      </c>
      <c r="W17" s="3">
        <f t="shared" si="18"/>
        <v>11</v>
      </c>
      <c r="X17" s="3">
        <f t="shared" si="18"/>
        <v>9</v>
      </c>
      <c r="Y17" s="3">
        <f t="shared" si="18"/>
        <v>7</v>
      </c>
      <c r="Z17" s="3">
        <f t="shared" si="18"/>
        <v>5</v>
      </c>
      <c r="AA17" s="3">
        <f t="shared" si="18"/>
        <v>3</v>
      </c>
      <c r="AB17" s="3">
        <f>AB15+AB16</f>
        <v>1</v>
      </c>
      <c r="AC17" s="3">
        <f t="shared" si="29"/>
        <v>3</v>
      </c>
      <c r="AD17" s="3">
        <f t="shared" si="29"/>
        <v>5</v>
      </c>
      <c r="AE17" s="3">
        <f t="shared" si="29"/>
        <v>7</v>
      </c>
      <c r="AF17" s="3">
        <f t="shared" si="29"/>
        <v>9</v>
      </c>
      <c r="AG17" s="3">
        <f t="shared" si="29"/>
        <v>11</v>
      </c>
      <c r="AH17" s="3">
        <f t="shared" si="29"/>
        <v>11</v>
      </c>
      <c r="AI17" s="3">
        <f t="shared" si="29"/>
        <v>9</v>
      </c>
      <c r="AJ17" s="3">
        <f t="shared" si="29"/>
        <v>7</v>
      </c>
      <c r="AK17" s="3">
        <f t="shared" si="29"/>
        <v>5</v>
      </c>
      <c r="AL17" s="3">
        <f t="shared" si="29"/>
        <v>3</v>
      </c>
      <c r="AM17" s="3">
        <f>AM15+AM16</f>
        <v>1</v>
      </c>
      <c r="AN17" s="3">
        <f t="shared" si="30"/>
        <v>3</v>
      </c>
      <c r="AO17" s="3">
        <f t="shared" si="30"/>
        <v>5</v>
      </c>
      <c r="AP17" s="3">
        <f t="shared" si="30"/>
        <v>7</v>
      </c>
      <c r="AQ17" s="3">
        <f t="shared" si="30"/>
        <v>9</v>
      </c>
      <c r="AR17" s="3">
        <f t="shared" si="30"/>
        <v>11</v>
      </c>
      <c r="AS17">
        <f t="shared" si="21"/>
        <v>1.6470588235294117</v>
      </c>
      <c r="AT17">
        <f t="shared" si="15"/>
        <v>1.6428571428571428</v>
      </c>
      <c r="AU17">
        <f t="shared" si="15"/>
        <v>1.6363636363636365</v>
      </c>
      <c r="AV17">
        <f t="shared" si="15"/>
        <v>1.625</v>
      </c>
      <c r="AW17">
        <f t="shared" si="15"/>
        <v>1.6</v>
      </c>
      <c r="AX17">
        <f t="shared" si="22"/>
        <v>1.6</v>
      </c>
      <c r="AY17">
        <f t="shared" si="23"/>
        <v>1.625</v>
      </c>
      <c r="AZ17">
        <f t="shared" si="24"/>
        <v>1.6363636363636365</v>
      </c>
      <c r="BA17">
        <f t="shared" si="25"/>
        <v>1.6428571428571428</v>
      </c>
      <c r="BB17">
        <f t="shared" si="26"/>
        <v>1.6470588235294117</v>
      </c>
      <c r="BC17">
        <v>1.6470588235294117</v>
      </c>
      <c r="BD17">
        <v>1.6428571428571428</v>
      </c>
      <c r="BE17">
        <v>1.6363636363636365</v>
      </c>
      <c r="BF17">
        <v>1.625</v>
      </c>
      <c r="BG17">
        <v>1.6</v>
      </c>
      <c r="BH17">
        <v>1.6</v>
      </c>
      <c r="BI17">
        <v>1.625</v>
      </c>
      <c r="BJ17">
        <v>1.6363636363636365</v>
      </c>
      <c r="BK17">
        <v>1.6428571428571428</v>
      </c>
      <c r="BL17">
        <v>1.6470588235294117</v>
      </c>
    </row>
    <row r="18" spans="1:64" x14ac:dyDescent="0.25">
      <c r="A18" s="3">
        <f t="shared" si="16"/>
        <v>17</v>
      </c>
      <c r="B18" s="3">
        <f t="shared" si="16"/>
        <v>14</v>
      </c>
      <c r="C18" s="3">
        <f t="shared" si="16"/>
        <v>11</v>
      </c>
      <c r="D18" s="3">
        <f t="shared" si="16"/>
        <v>8</v>
      </c>
      <c r="E18" s="3">
        <f t="shared" si="16"/>
        <v>5</v>
      </c>
      <c r="F18" s="3">
        <f t="shared" si="16"/>
        <v>2</v>
      </c>
      <c r="G18" s="3">
        <f t="shared" si="27"/>
        <v>5</v>
      </c>
      <c r="H18" s="3">
        <f t="shared" si="17"/>
        <v>8</v>
      </c>
      <c r="I18" s="3">
        <f t="shared" si="17"/>
        <v>11</v>
      </c>
      <c r="J18" s="3">
        <f t="shared" si="17"/>
        <v>14</v>
      </c>
      <c r="K18" s="3">
        <f t="shared" si="17"/>
        <v>17</v>
      </c>
      <c r="L18" s="3">
        <f t="shared" si="17"/>
        <v>17</v>
      </c>
      <c r="M18" s="3">
        <f t="shared" si="17"/>
        <v>14</v>
      </c>
      <c r="N18" s="3">
        <f t="shared" si="17"/>
        <v>11</v>
      </c>
      <c r="O18" s="3">
        <f t="shared" si="17"/>
        <v>8</v>
      </c>
      <c r="P18" s="3">
        <f t="shared" si="17"/>
        <v>5</v>
      </c>
      <c r="Q18" s="3">
        <f t="shared" si="17"/>
        <v>2</v>
      </c>
      <c r="R18" s="3">
        <f t="shared" si="28"/>
        <v>5</v>
      </c>
      <c r="S18" s="3">
        <f t="shared" si="18"/>
        <v>8</v>
      </c>
      <c r="T18" s="3">
        <f t="shared" si="18"/>
        <v>11</v>
      </c>
      <c r="U18" s="3">
        <f t="shared" si="18"/>
        <v>14</v>
      </c>
      <c r="V18" s="3">
        <f t="shared" si="18"/>
        <v>17</v>
      </c>
      <c r="W18" s="3">
        <f t="shared" si="18"/>
        <v>17</v>
      </c>
      <c r="X18" s="3">
        <f t="shared" si="18"/>
        <v>14</v>
      </c>
      <c r="Y18" s="3">
        <f t="shared" si="18"/>
        <v>11</v>
      </c>
      <c r="Z18" s="3">
        <f t="shared" si="18"/>
        <v>8</v>
      </c>
      <c r="AA18" s="3">
        <f t="shared" si="18"/>
        <v>5</v>
      </c>
      <c r="AB18" s="3">
        <f t="shared" si="18"/>
        <v>2</v>
      </c>
      <c r="AC18" s="3">
        <f t="shared" si="18"/>
        <v>5</v>
      </c>
      <c r="AD18" s="3">
        <f t="shared" si="18"/>
        <v>8</v>
      </c>
      <c r="AE18" s="3">
        <f t="shared" si="18"/>
        <v>11</v>
      </c>
      <c r="AF18" s="3">
        <f t="shared" si="18"/>
        <v>14</v>
      </c>
      <c r="AG18" s="3">
        <f t="shared" si="18"/>
        <v>17</v>
      </c>
      <c r="AH18" s="3">
        <f t="shared" si="18"/>
        <v>17</v>
      </c>
      <c r="AI18" s="3">
        <f t="shared" si="29"/>
        <v>14</v>
      </c>
      <c r="AJ18" s="3">
        <f t="shared" si="29"/>
        <v>11</v>
      </c>
      <c r="AK18" s="3">
        <f t="shared" si="29"/>
        <v>8</v>
      </c>
      <c r="AL18" s="3">
        <f t="shared" si="29"/>
        <v>5</v>
      </c>
      <c r="AM18" s="3">
        <f t="shared" si="29"/>
        <v>2</v>
      </c>
      <c r="AN18" s="3">
        <f t="shared" si="29"/>
        <v>5</v>
      </c>
      <c r="AO18" s="3">
        <f t="shared" si="29"/>
        <v>8</v>
      </c>
      <c r="AP18" s="3">
        <f t="shared" si="29"/>
        <v>11</v>
      </c>
      <c r="AQ18" s="3">
        <f t="shared" si="29"/>
        <v>14</v>
      </c>
      <c r="AR18" s="3">
        <f t="shared" si="29"/>
        <v>17</v>
      </c>
      <c r="AS18">
        <f t="shared" si="21"/>
        <v>1.6071428571428572</v>
      </c>
      <c r="AT18">
        <f t="shared" si="15"/>
        <v>1.6086956521739131</v>
      </c>
      <c r="AU18">
        <f t="shared" si="15"/>
        <v>1.6111111111111112</v>
      </c>
      <c r="AV18">
        <f t="shared" si="15"/>
        <v>1.6153846153846154</v>
      </c>
      <c r="AW18">
        <f t="shared" si="15"/>
        <v>1.625</v>
      </c>
      <c r="AX18">
        <f t="shared" si="22"/>
        <v>1.625</v>
      </c>
      <c r="AY18">
        <f t="shared" si="23"/>
        <v>1.6153846153846154</v>
      </c>
      <c r="AZ18">
        <f t="shared" si="24"/>
        <v>1.6111111111111112</v>
      </c>
      <c r="BA18">
        <f t="shared" si="25"/>
        <v>1.6086956521739131</v>
      </c>
      <c r="BB18">
        <f t="shared" si="26"/>
        <v>1.6071428571428572</v>
      </c>
      <c r="BC18">
        <v>1.6071428571428572</v>
      </c>
      <c r="BD18">
        <v>1.6086956521739131</v>
      </c>
      <c r="BE18">
        <v>1.6111111111111112</v>
      </c>
      <c r="BF18">
        <v>1.6153846153846154</v>
      </c>
      <c r="BG18">
        <v>1.625</v>
      </c>
      <c r="BH18">
        <v>1.625</v>
      </c>
      <c r="BI18">
        <v>1.6153846153846154</v>
      </c>
      <c r="BJ18">
        <v>1.6111111111111112</v>
      </c>
      <c r="BK18">
        <v>1.6086956521739131</v>
      </c>
      <c r="BL18">
        <v>1.6071428571428572</v>
      </c>
    </row>
    <row r="19" spans="1:64" x14ac:dyDescent="0.25">
      <c r="A19" s="3">
        <f t="shared" si="16"/>
        <v>28</v>
      </c>
      <c r="B19" s="3">
        <f t="shared" si="16"/>
        <v>23</v>
      </c>
      <c r="C19" s="3">
        <f t="shared" si="16"/>
        <v>18</v>
      </c>
      <c r="D19" s="3">
        <f t="shared" si="16"/>
        <v>13</v>
      </c>
      <c r="E19" s="3">
        <f t="shared" si="16"/>
        <v>8</v>
      </c>
      <c r="F19" s="3">
        <f t="shared" si="16"/>
        <v>3</v>
      </c>
      <c r="G19" s="3">
        <f t="shared" si="27"/>
        <v>8</v>
      </c>
      <c r="H19" s="3">
        <f t="shared" si="17"/>
        <v>13</v>
      </c>
      <c r="I19" s="3">
        <f t="shared" si="17"/>
        <v>18</v>
      </c>
      <c r="J19" s="3">
        <f t="shared" si="17"/>
        <v>23</v>
      </c>
      <c r="K19" s="3">
        <f t="shared" si="17"/>
        <v>28</v>
      </c>
      <c r="L19" s="3">
        <f t="shared" si="17"/>
        <v>28</v>
      </c>
      <c r="M19" s="3">
        <f t="shared" si="17"/>
        <v>23</v>
      </c>
      <c r="N19" s="3">
        <f t="shared" si="17"/>
        <v>18</v>
      </c>
      <c r="O19" s="3">
        <f t="shared" si="17"/>
        <v>13</v>
      </c>
      <c r="P19" s="3">
        <f t="shared" si="17"/>
        <v>8</v>
      </c>
      <c r="Q19" s="3">
        <f t="shared" si="17"/>
        <v>3</v>
      </c>
      <c r="R19" s="3">
        <f t="shared" si="28"/>
        <v>8</v>
      </c>
      <c r="S19" s="3">
        <f t="shared" si="18"/>
        <v>13</v>
      </c>
      <c r="T19" s="3">
        <f t="shared" si="18"/>
        <v>18</v>
      </c>
      <c r="U19" s="3">
        <f t="shared" si="18"/>
        <v>23</v>
      </c>
      <c r="V19" s="3">
        <f t="shared" si="18"/>
        <v>28</v>
      </c>
      <c r="W19" s="3">
        <f t="shared" si="18"/>
        <v>28</v>
      </c>
      <c r="X19" s="3">
        <f t="shared" si="18"/>
        <v>23</v>
      </c>
      <c r="Y19" s="3">
        <f t="shared" si="18"/>
        <v>18</v>
      </c>
      <c r="Z19" s="3">
        <f t="shared" si="18"/>
        <v>13</v>
      </c>
      <c r="AA19" s="3">
        <f t="shared" si="18"/>
        <v>8</v>
      </c>
      <c r="AB19" s="3">
        <f t="shared" si="18"/>
        <v>3</v>
      </c>
      <c r="AC19" s="3">
        <f t="shared" si="18"/>
        <v>8</v>
      </c>
      <c r="AD19" s="3">
        <f t="shared" si="18"/>
        <v>13</v>
      </c>
      <c r="AE19" s="3">
        <f t="shared" si="18"/>
        <v>18</v>
      </c>
      <c r="AF19" s="3">
        <f t="shared" si="18"/>
        <v>23</v>
      </c>
      <c r="AG19" s="3">
        <f t="shared" si="18"/>
        <v>28</v>
      </c>
      <c r="AH19" s="3">
        <f t="shared" si="18"/>
        <v>28</v>
      </c>
      <c r="AI19" s="3">
        <f t="shared" si="29"/>
        <v>23</v>
      </c>
      <c r="AJ19" s="3">
        <f t="shared" si="29"/>
        <v>18</v>
      </c>
      <c r="AK19" s="3">
        <f t="shared" si="29"/>
        <v>13</v>
      </c>
      <c r="AL19" s="3">
        <f t="shared" si="29"/>
        <v>8</v>
      </c>
      <c r="AM19" s="3">
        <f t="shared" si="29"/>
        <v>3</v>
      </c>
      <c r="AN19" s="3">
        <f t="shared" si="29"/>
        <v>8</v>
      </c>
      <c r="AO19" s="3">
        <f t="shared" si="29"/>
        <v>13</v>
      </c>
      <c r="AP19" s="3">
        <f t="shared" si="29"/>
        <v>18</v>
      </c>
      <c r="AQ19" s="3">
        <f t="shared" si="29"/>
        <v>23</v>
      </c>
      <c r="AR19" s="3">
        <f t="shared" si="29"/>
        <v>28</v>
      </c>
      <c r="AS19">
        <f t="shared" si="21"/>
        <v>1.6222222222222222</v>
      </c>
      <c r="AT19">
        <f t="shared" si="15"/>
        <v>1.6216216216216217</v>
      </c>
      <c r="AU19">
        <f t="shared" si="15"/>
        <v>1.6206896551724137</v>
      </c>
      <c r="AV19">
        <f t="shared" si="15"/>
        <v>1.6190476190476191</v>
      </c>
      <c r="AW19">
        <f t="shared" si="15"/>
        <v>1.6153846153846154</v>
      </c>
      <c r="AX19">
        <f t="shared" si="22"/>
        <v>1.6153846153846154</v>
      </c>
      <c r="AY19">
        <f t="shared" si="23"/>
        <v>1.6190476190476191</v>
      </c>
      <c r="AZ19">
        <f t="shared" si="24"/>
        <v>1.6206896551724137</v>
      </c>
      <c r="BA19">
        <f t="shared" si="25"/>
        <v>1.6216216216216217</v>
      </c>
      <c r="BB19">
        <f t="shared" si="26"/>
        <v>1.6222222222222222</v>
      </c>
      <c r="BC19">
        <v>1.6222222222222222</v>
      </c>
      <c r="BD19">
        <v>1.6216216216216217</v>
      </c>
      <c r="BE19">
        <v>1.6206896551724137</v>
      </c>
      <c r="BF19">
        <v>1.6190476190476191</v>
      </c>
      <c r="BG19">
        <v>1.6153846153846154</v>
      </c>
      <c r="BH19">
        <v>1.6153846153846154</v>
      </c>
      <c r="BI19">
        <v>1.6190476190476191</v>
      </c>
      <c r="BJ19">
        <v>1.6206896551724137</v>
      </c>
      <c r="BK19">
        <v>1.6216216216216217</v>
      </c>
      <c r="BL19">
        <v>1.6222222222222222</v>
      </c>
    </row>
    <row r="20" spans="1:64" x14ac:dyDescent="0.25">
      <c r="A20" s="3">
        <f t="shared" si="16"/>
        <v>45</v>
      </c>
      <c r="B20" s="3">
        <f t="shared" si="16"/>
        <v>37</v>
      </c>
      <c r="C20" s="3">
        <f t="shared" si="16"/>
        <v>29</v>
      </c>
      <c r="D20" s="3">
        <f t="shared" si="16"/>
        <v>21</v>
      </c>
      <c r="E20" s="3">
        <f t="shared" si="16"/>
        <v>13</v>
      </c>
      <c r="F20" s="3">
        <f t="shared" si="16"/>
        <v>5</v>
      </c>
      <c r="G20" s="3">
        <f t="shared" si="27"/>
        <v>13</v>
      </c>
      <c r="H20" s="3">
        <f t="shared" si="17"/>
        <v>21</v>
      </c>
      <c r="I20" s="3">
        <f t="shared" si="17"/>
        <v>29</v>
      </c>
      <c r="J20" s="3">
        <f t="shared" si="17"/>
        <v>37</v>
      </c>
      <c r="K20" s="3">
        <f t="shared" si="17"/>
        <v>45</v>
      </c>
      <c r="L20" s="3">
        <f t="shared" si="17"/>
        <v>45</v>
      </c>
      <c r="M20" s="3">
        <f t="shared" si="17"/>
        <v>37</v>
      </c>
      <c r="N20" s="3">
        <f t="shared" si="17"/>
        <v>29</v>
      </c>
      <c r="O20" s="3">
        <f t="shared" si="17"/>
        <v>21</v>
      </c>
      <c r="P20" s="3">
        <f t="shared" si="17"/>
        <v>13</v>
      </c>
      <c r="Q20" s="3">
        <f t="shared" si="17"/>
        <v>5</v>
      </c>
      <c r="R20" s="3">
        <f t="shared" si="28"/>
        <v>13</v>
      </c>
      <c r="S20" s="3">
        <f t="shared" si="18"/>
        <v>21</v>
      </c>
      <c r="T20" s="3">
        <f t="shared" si="18"/>
        <v>29</v>
      </c>
      <c r="U20" s="3">
        <f t="shared" si="18"/>
        <v>37</v>
      </c>
      <c r="V20" s="3">
        <f t="shared" si="18"/>
        <v>45</v>
      </c>
      <c r="W20" s="3">
        <f t="shared" si="18"/>
        <v>45</v>
      </c>
      <c r="X20" s="3">
        <f t="shared" si="18"/>
        <v>37</v>
      </c>
      <c r="Y20" s="3">
        <f t="shared" si="18"/>
        <v>29</v>
      </c>
      <c r="Z20" s="3">
        <f t="shared" si="18"/>
        <v>21</v>
      </c>
      <c r="AA20" s="3">
        <f t="shared" si="18"/>
        <v>13</v>
      </c>
      <c r="AB20" s="3">
        <f t="shared" si="18"/>
        <v>5</v>
      </c>
      <c r="AC20" s="3">
        <f t="shared" si="18"/>
        <v>13</v>
      </c>
      <c r="AD20" s="3">
        <f t="shared" si="18"/>
        <v>21</v>
      </c>
      <c r="AE20" s="3">
        <f t="shared" si="18"/>
        <v>29</v>
      </c>
      <c r="AF20" s="3">
        <f t="shared" si="18"/>
        <v>37</v>
      </c>
      <c r="AG20" s="3">
        <f t="shared" si="18"/>
        <v>45</v>
      </c>
      <c r="AH20" s="3">
        <f t="shared" si="18"/>
        <v>45</v>
      </c>
      <c r="AI20" s="3">
        <f t="shared" si="29"/>
        <v>37</v>
      </c>
      <c r="AJ20" s="3">
        <f t="shared" si="29"/>
        <v>29</v>
      </c>
      <c r="AK20" s="3">
        <f t="shared" si="29"/>
        <v>21</v>
      </c>
      <c r="AL20" s="3">
        <f t="shared" si="29"/>
        <v>13</v>
      </c>
      <c r="AM20" s="3">
        <f t="shared" si="29"/>
        <v>5</v>
      </c>
      <c r="AN20" s="3">
        <f t="shared" si="29"/>
        <v>13</v>
      </c>
      <c r="AO20" s="3">
        <f t="shared" si="29"/>
        <v>21</v>
      </c>
      <c r="AP20" s="3">
        <f t="shared" si="29"/>
        <v>29</v>
      </c>
      <c r="AQ20" s="3">
        <f t="shared" si="29"/>
        <v>37</v>
      </c>
      <c r="AR20" s="3">
        <f t="shared" si="29"/>
        <v>45</v>
      </c>
      <c r="AS20">
        <f t="shared" si="21"/>
        <v>1.6164383561643836</v>
      </c>
      <c r="AT20">
        <f t="shared" si="15"/>
        <v>1.6166666666666667</v>
      </c>
      <c r="AU20">
        <f t="shared" si="15"/>
        <v>1.6170212765957446</v>
      </c>
      <c r="AV20">
        <f t="shared" si="15"/>
        <v>1.6176470588235294</v>
      </c>
      <c r="AW20">
        <f t="shared" si="15"/>
        <v>1.6190476190476191</v>
      </c>
      <c r="AX20">
        <f t="shared" si="22"/>
        <v>1.6190476190476191</v>
      </c>
      <c r="AY20">
        <f t="shared" si="23"/>
        <v>1.6176470588235294</v>
      </c>
      <c r="AZ20">
        <f t="shared" si="24"/>
        <v>1.6170212765957446</v>
      </c>
      <c r="BA20">
        <f t="shared" si="25"/>
        <v>1.6166666666666667</v>
      </c>
      <c r="BB20">
        <f t="shared" si="26"/>
        <v>1.6164383561643836</v>
      </c>
      <c r="BC20">
        <v>1.6164383561643836</v>
      </c>
      <c r="BD20">
        <v>1.6166666666666667</v>
      </c>
      <c r="BE20">
        <v>1.6170212765957446</v>
      </c>
      <c r="BF20">
        <v>1.6176470588235294</v>
      </c>
      <c r="BG20">
        <v>1.6190476190476191</v>
      </c>
      <c r="BH20">
        <v>1.6190476190476191</v>
      </c>
      <c r="BI20">
        <v>1.6176470588235294</v>
      </c>
      <c r="BJ20">
        <v>1.6170212765957446</v>
      </c>
      <c r="BK20">
        <v>1.6166666666666667</v>
      </c>
      <c r="BL20">
        <v>1.6164383561643836</v>
      </c>
    </row>
    <row r="21" spans="1:64" x14ac:dyDescent="0.25">
      <c r="A21" s="3">
        <f t="shared" si="16"/>
        <v>73</v>
      </c>
      <c r="B21" s="3">
        <f t="shared" si="16"/>
        <v>60</v>
      </c>
      <c r="C21" s="3">
        <f t="shared" si="16"/>
        <v>47</v>
      </c>
      <c r="D21" s="3">
        <f t="shared" si="16"/>
        <v>34</v>
      </c>
      <c r="E21" s="3">
        <f t="shared" si="16"/>
        <v>21</v>
      </c>
      <c r="F21" s="3">
        <f t="shared" si="16"/>
        <v>8</v>
      </c>
      <c r="G21" s="3">
        <f t="shared" si="27"/>
        <v>21</v>
      </c>
      <c r="H21" s="3">
        <f t="shared" si="17"/>
        <v>34</v>
      </c>
      <c r="I21" s="3">
        <f t="shared" si="17"/>
        <v>47</v>
      </c>
      <c r="J21" s="3">
        <f t="shared" si="17"/>
        <v>60</v>
      </c>
      <c r="K21" s="3">
        <f t="shared" si="17"/>
        <v>73</v>
      </c>
      <c r="L21" s="3">
        <f t="shared" si="17"/>
        <v>73</v>
      </c>
      <c r="M21" s="3">
        <f t="shared" si="17"/>
        <v>60</v>
      </c>
      <c r="N21" s="3">
        <f t="shared" si="17"/>
        <v>47</v>
      </c>
      <c r="O21" s="3">
        <f t="shared" si="17"/>
        <v>34</v>
      </c>
      <c r="P21" s="3">
        <f t="shared" si="17"/>
        <v>21</v>
      </c>
      <c r="Q21" s="3">
        <f t="shared" si="17"/>
        <v>8</v>
      </c>
      <c r="R21" s="3">
        <f t="shared" si="28"/>
        <v>21</v>
      </c>
      <c r="S21" s="3">
        <f t="shared" si="18"/>
        <v>34</v>
      </c>
      <c r="T21" s="3">
        <f t="shared" si="18"/>
        <v>47</v>
      </c>
      <c r="U21" s="3">
        <f t="shared" si="18"/>
        <v>60</v>
      </c>
      <c r="V21" s="3">
        <f t="shared" si="18"/>
        <v>73</v>
      </c>
      <c r="W21" s="3">
        <f t="shared" si="18"/>
        <v>73</v>
      </c>
      <c r="X21" s="3">
        <f t="shared" si="18"/>
        <v>60</v>
      </c>
      <c r="Y21" s="3">
        <f t="shared" si="18"/>
        <v>47</v>
      </c>
      <c r="Z21" s="3">
        <f t="shared" si="18"/>
        <v>34</v>
      </c>
      <c r="AA21" s="3">
        <f t="shared" si="18"/>
        <v>21</v>
      </c>
      <c r="AB21" s="3">
        <f t="shared" si="18"/>
        <v>8</v>
      </c>
      <c r="AC21" s="3">
        <f t="shared" si="18"/>
        <v>21</v>
      </c>
      <c r="AD21" s="3">
        <f t="shared" si="18"/>
        <v>34</v>
      </c>
      <c r="AE21" s="3">
        <f t="shared" si="18"/>
        <v>47</v>
      </c>
      <c r="AF21" s="3">
        <f t="shared" si="18"/>
        <v>60</v>
      </c>
      <c r="AG21" s="3">
        <f t="shared" si="18"/>
        <v>73</v>
      </c>
      <c r="AH21" s="3">
        <f t="shared" si="18"/>
        <v>73</v>
      </c>
      <c r="AI21" s="3">
        <f t="shared" si="29"/>
        <v>60</v>
      </c>
      <c r="AJ21" s="3">
        <f t="shared" si="29"/>
        <v>47</v>
      </c>
      <c r="AK21" s="3">
        <f t="shared" si="29"/>
        <v>34</v>
      </c>
      <c r="AL21" s="3">
        <f t="shared" si="29"/>
        <v>21</v>
      </c>
      <c r="AM21" s="3">
        <f t="shared" si="29"/>
        <v>8</v>
      </c>
      <c r="AN21" s="3">
        <f t="shared" si="29"/>
        <v>21</v>
      </c>
      <c r="AO21" s="3">
        <f t="shared" si="29"/>
        <v>34</v>
      </c>
      <c r="AP21" s="3">
        <f t="shared" si="29"/>
        <v>47</v>
      </c>
      <c r="AQ21" s="3">
        <f t="shared" si="29"/>
        <v>60</v>
      </c>
      <c r="AR21" s="3">
        <f t="shared" si="29"/>
        <v>73</v>
      </c>
      <c r="AS21">
        <f t="shared" si="21"/>
        <v>1.6186440677966101</v>
      </c>
      <c r="AT21">
        <f t="shared" si="15"/>
        <v>1.6185567010309279</v>
      </c>
      <c r="AU21">
        <f t="shared" si="15"/>
        <v>1.618421052631579</v>
      </c>
      <c r="AV21">
        <f t="shared" si="15"/>
        <v>1.6181818181818182</v>
      </c>
      <c r="AW21">
        <f t="shared" si="15"/>
        <v>1.6176470588235294</v>
      </c>
      <c r="AX21">
        <f t="shared" si="22"/>
        <v>1.6176470588235294</v>
      </c>
      <c r="AY21">
        <f t="shared" si="23"/>
        <v>1.6181818181818182</v>
      </c>
      <c r="AZ21">
        <f t="shared" si="24"/>
        <v>1.618421052631579</v>
      </c>
      <c r="BA21">
        <f t="shared" si="25"/>
        <v>1.6185567010309279</v>
      </c>
      <c r="BB21">
        <f t="shared" si="26"/>
        <v>1.6186440677966101</v>
      </c>
      <c r="BC21">
        <v>1.6186440677966101</v>
      </c>
      <c r="BD21">
        <v>1.6185567010309279</v>
      </c>
      <c r="BE21">
        <v>1.618421052631579</v>
      </c>
      <c r="BF21">
        <v>1.6181818181818182</v>
      </c>
      <c r="BG21">
        <v>1.6176470588235294</v>
      </c>
      <c r="BH21">
        <v>1.6176470588235294</v>
      </c>
      <c r="BI21">
        <v>1.6181818181818182</v>
      </c>
      <c r="BJ21">
        <v>1.618421052631579</v>
      </c>
      <c r="BK21">
        <v>1.6185567010309279</v>
      </c>
      <c r="BL21">
        <v>1.6186440677966101</v>
      </c>
    </row>
    <row r="22" spans="1:64" x14ac:dyDescent="0.25">
      <c r="A22" s="3">
        <f t="shared" si="16"/>
        <v>118</v>
      </c>
      <c r="B22" s="3">
        <f t="shared" si="16"/>
        <v>97</v>
      </c>
      <c r="C22" s="3">
        <f t="shared" si="16"/>
        <v>76</v>
      </c>
      <c r="D22" s="3">
        <f t="shared" si="16"/>
        <v>55</v>
      </c>
      <c r="E22" s="3">
        <f t="shared" si="16"/>
        <v>34</v>
      </c>
      <c r="F22" s="3">
        <f t="shared" si="16"/>
        <v>13</v>
      </c>
      <c r="G22" s="3">
        <f t="shared" si="27"/>
        <v>34</v>
      </c>
      <c r="H22" s="3">
        <f t="shared" si="17"/>
        <v>55</v>
      </c>
      <c r="I22" s="3">
        <f t="shared" si="17"/>
        <v>76</v>
      </c>
      <c r="J22" s="3">
        <f t="shared" si="17"/>
        <v>97</v>
      </c>
      <c r="K22" s="3">
        <f t="shared" si="17"/>
        <v>118</v>
      </c>
      <c r="L22" s="3">
        <f t="shared" si="17"/>
        <v>118</v>
      </c>
      <c r="M22" s="3">
        <f t="shared" si="17"/>
        <v>97</v>
      </c>
      <c r="N22" s="3">
        <f t="shared" si="17"/>
        <v>76</v>
      </c>
      <c r="O22" s="3">
        <f t="shared" si="17"/>
        <v>55</v>
      </c>
      <c r="P22" s="3">
        <f t="shared" si="17"/>
        <v>34</v>
      </c>
      <c r="Q22" s="3">
        <f t="shared" si="17"/>
        <v>13</v>
      </c>
      <c r="R22" s="3">
        <f t="shared" si="28"/>
        <v>34</v>
      </c>
      <c r="S22" s="3">
        <f t="shared" si="18"/>
        <v>55</v>
      </c>
      <c r="T22" s="3">
        <f t="shared" si="18"/>
        <v>76</v>
      </c>
      <c r="U22" s="3">
        <f t="shared" si="18"/>
        <v>97</v>
      </c>
      <c r="V22" s="3">
        <f t="shared" si="18"/>
        <v>118</v>
      </c>
      <c r="W22" s="3">
        <f t="shared" si="18"/>
        <v>118</v>
      </c>
      <c r="X22" s="3">
        <f t="shared" si="18"/>
        <v>97</v>
      </c>
      <c r="Y22" s="3">
        <f t="shared" si="18"/>
        <v>76</v>
      </c>
      <c r="Z22" s="3">
        <f t="shared" si="18"/>
        <v>55</v>
      </c>
      <c r="AA22" s="3">
        <f t="shared" si="18"/>
        <v>34</v>
      </c>
      <c r="AB22" s="3">
        <f t="shared" si="18"/>
        <v>13</v>
      </c>
      <c r="AC22" s="3">
        <f t="shared" si="18"/>
        <v>34</v>
      </c>
      <c r="AD22" s="3">
        <f t="shared" si="18"/>
        <v>55</v>
      </c>
      <c r="AE22" s="3">
        <f t="shared" si="18"/>
        <v>76</v>
      </c>
      <c r="AF22" s="3">
        <f t="shared" si="18"/>
        <v>97</v>
      </c>
      <c r="AG22" s="3">
        <f t="shared" si="18"/>
        <v>118</v>
      </c>
      <c r="AH22" s="3">
        <f t="shared" si="18"/>
        <v>118</v>
      </c>
      <c r="AI22" s="3">
        <f t="shared" si="29"/>
        <v>97</v>
      </c>
      <c r="AJ22" s="3">
        <f t="shared" si="29"/>
        <v>76</v>
      </c>
      <c r="AK22" s="3">
        <f t="shared" si="29"/>
        <v>55</v>
      </c>
      <c r="AL22" s="3">
        <f t="shared" si="29"/>
        <v>34</v>
      </c>
      <c r="AM22" s="3">
        <f t="shared" si="29"/>
        <v>13</v>
      </c>
      <c r="AN22" s="3">
        <f t="shared" si="29"/>
        <v>34</v>
      </c>
      <c r="AO22" s="3">
        <f t="shared" si="29"/>
        <v>55</v>
      </c>
      <c r="AP22" s="3">
        <f t="shared" si="29"/>
        <v>76</v>
      </c>
      <c r="AQ22" s="3">
        <f t="shared" si="29"/>
        <v>97</v>
      </c>
      <c r="AR22" s="3">
        <f t="shared" si="29"/>
        <v>118</v>
      </c>
      <c r="AS22">
        <f t="shared" si="21"/>
        <v>1.6178010471204189</v>
      </c>
      <c r="AT22">
        <f t="shared" si="15"/>
        <v>1.6178343949044587</v>
      </c>
      <c r="AU22">
        <f t="shared" si="15"/>
        <v>1.6178861788617886</v>
      </c>
      <c r="AV22">
        <f t="shared" si="15"/>
        <v>1.6179775280898876</v>
      </c>
      <c r="AW22">
        <f t="shared" si="15"/>
        <v>1.6181818181818182</v>
      </c>
      <c r="AX22">
        <f t="shared" si="22"/>
        <v>1.6181818181818182</v>
      </c>
      <c r="AY22">
        <f t="shared" si="23"/>
        <v>1.6179775280898876</v>
      </c>
      <c r="AZ22">
        <f t="shared" si="24"/>
        <v>1.6178861788617886</v>
      </c>
      <c r="BA22">
        <f t="shared" si="25"/>
        <v>1.6178343949044587</v>
      </c>
      <c r="BB22">
        <f t="shared" si="26"/>
        <v>1.6178010471204189</v>
      </c>
      <c r="BC22">
        <v>1.6178010471204189</v>
      </c>
      <c r="BD22">
        <v>1.6178343949044587</v>
      </c>
      <c r="BE22">
        <v>1.6178861788617886</v>
      </c>
      <c r="BF22">
        <v>1.6179775280898876</v>
      </c>
      <c r="BG22">
        <v>1.6181818181818182</v>
      </c>
      <c r="BH22">
        <v>1.6181818181818182</v>
      </c>
      <c r="BI22">
        <v>1.6179775280898876</v>
      </c>
      <c r="BJ22">
        <v>1.6178861788617886</v>
      </c>
      <c r="BK22">
        <v>1.6178343949044587</v>
      </c>
      <c r="BL22">
        <v>1.6178010471204189</v>
      </c>
    </row>
    <row r="23" spans="1:64" x14ac:dyDescent="0.25">
      <c r="A23" s="3">
        <f t="shared" si="16"/>
        <v>191</v>
      </c>
      <c r="B23" s="3">
        <f t="shared" si="16"/>
        <v>157</v>
      </c>
      <c r="C23" s="3">
        <f t="shared" si="16"/>
        <v>123</v>
      </c>
      <c r="D23" s="3">
        <f t="shared" si="16"/>
        <v>89</v>
      </c>
      <c r="E23" s="3">
        <f t="shared" si="16"/>
        <v>55</v>
      </c>
      <c r="F23" s="3">
        <f t="shared" si="16"/>
        <v>21</v>
      </c>
      <c r="G23" s="3">
        <f t="shared" si="27"/>
        <v>55</v>
      </c>
      <c r="H23" s="3">
        <f t="shared" si="17"/>
        <v>89</v>
      </c>
      <c r="I23" s="3">
        <f t="shared" si="17"/>
        <v>123</v>
      </c>
      <c r="J23" s="3">
        <f t="shared" si="17"/>
        <v>157</v>
      </c>
      <c r="K23" s="3">
        <f t="shared" si="17"/>
        <v>191</v>
      </c>
      <c r="L23" s="3">
        <f t="shared" si="17"/>
        <v>191</v>
      </c>
      <c r="M23" s="3">
        <f t="shared" si="17"/>
        <v>157</v>
      </c>
      <c r="N23" s="3">
        <f t="shared" si="17"/>
        <v>123</v>
      </c>
      <c r="O23" s="3">
        <f t="shared" si="17"/>
        <v>89</v>
      </c>
      <c r="P23" s="3">
        <f t="shared" si="17"/>
        <v>55</v>
      </c>
      <c r="Q23" s="3">
        <f t="shared" si="17"/>
        <v>21</v>
      </c>
      <c r="R23" s="3">
        <f t="shared" si="28"/>
        <v>55</v>
      </c>
      <c r="S23" s="3">
        <f t="shared" si="18"/>
        <v>89</v>
      </c>
      <c r="T23" s="3">
        <f t="shared" si="18"/>
        <v>123</v>
      </c>
      <c r="U23" s="3">
        <f t="shared" si="18"/>
        <v>157</v>
      </c>
      <c r="V23" s="3">
        <f t="shared" si="18"/>
        <v>191</v>
      </c>
      <c r="W23" s="3">
        <f t="shared" si="18"/>
        <v>191</v>
      </c>
      <c r="X23" s="3">
        <f t="shared" si="18"/>
        <v>157</v>
      </c>
      <c r="Y23" s="3">
        <f t="shared" si="18"/>
        <v>123</v>
      </c>
      <c r="Z23" s="3">
        <f t="shared" si="18"/>
        <v>89</v>
      </c>
      <c r="AA23" s="3">
        <f t="shared" si="18"/>
        <v>55</v>
      </c>
      <c r="AB23" s="3">
        <f t="shared" si="18"/>
        <v>21</v>
      </c>
      <c r="AC23" s="3">
        <f t="shared" si="18"/>
        <v>55</v>
      </c>
      <c r="AD23" s="3">
        <f t="shared" si="18"/>
        <v>89</v>
      </c>
      <c r="AE23" s="3">
        <f t="shared" si="18"/>
        <v>123</v>
      </c>
      <c r="AF23" s="3">
        <f t="shared" si="18"/>
        <v>157</v>
      </c>
      <c r="AG23" s="3">
        <f t="shared" si="18"/>
        <v>191</v>
      </c>
      <c r="AH23" s="3">
        <f t="shared" si="18"/>
        <v>191</v>
      </c>
      <c r="AI23" s="3">
        <f t="shared" si="29"/>
        <v>157</v>
      </c>
      <c r="AJ23" s="3">
        <f t="shared" si="29"/>
        <v>123</v>
      </c>
      <c r="AK23" s="3">
        <f t="shared" si="29"/>
        <v>89</v>
      </c>
      <c r="AL23" s="3">
        <f t="shared" si="29"/>
        <v>55</v>
      </c>
      <c r="AM23" s="3">
        <f t="shared" si="29"/>
        <v>21</v>
      </c>
      <c r="AN23" s="3">
        <f t="shared" si="29"/>
        <v>55</v>
      </c>
      <c r="AO23" s="3">
        <f t="shared" si="29"/>
        <v>89</v>
      </c>
      <c r="AP23" s="3">
        <f t="shared" si="29"/>
        <v>123</v>
      </c>
      <c r="AQ23" s="3">
        <f t="shared" si="29"/>
        <v>157</v>
      </c>
      <c r="AR23" s="3">
        <f t="shared" si="29"/>
        <v>191</v>
      </c>
      <c r="AS23">
        <f t="shared" si="21"/>
        <v>1.6181229773462784</v>
      </c>
      <c r="AT23">
        <f t="shared" si="15"/>
        <v>1.6181102362204725</v>
      </c>
      <c r="AU23">
        <f t="shared" si="15"/>
        <v>1.6180904522613064</v>
      </c>
      <c r="AV23">
        <f t="shared" si="15"/>
        <v>1.6180555555555556</v>
      </c>
      <c r="AW23">
        <f t="shared" si="15"/>
        <v>1.6179775280898876</v>
      </c>
      <c r="AX23">
        <f t="shared" si="22"/>
        <v>1.6179775280898876</v>
      </c>
      <c r="AY23">
        <f t="shared" si="23"/>
        <v>1.6180555555555556</v>
      </c>
      <c r="AZ23">
        <f t="shared" si="24"/>
        <v>1.6180904522613064</v>
      </c>
      <c r="BA23">
        <f t="shared" si="25"/>
        <v>1.6181102362204725</v>
      </c>
      <c r="BB23">
        <f t="shared" si="26"/>
        <v>1.6181229773462784</v>
      </c>
      <c r="BC23">
        <v>1.6181229773462784</v>
      </c>
      <c r="BD23">
        <v>1.6181102362204725</v>
      </c>
      <c r="BE23">
        <v>1.6180904522613064</v>
      </c>
      <c r="BF23">
        <v>1.6180555555555556</v>
      </c>
      <c r="BG23">
        <v>1.6179775280898876</v>
      </c>
      <c r="BH23">
        <v>1.6179775280898876</v>
      </c>
      <c r="BI23">
        <v>1.6180555555555556</v>
      </c>
      <c r="BJ23">
        <v>1.6180904522613064</v>
      </c>
      <c r="BK23">
        <v>1.6181102362204725</v>
      </c>
      <c r="BL23">
        <v>1.6181229773462784</v>
      </c>
    </row>
    <row r="24" spans="1:64" x14ac:dyDescent="0.25">
      <c r="A24" s="3">
        <f t="shared" si="16"/>
        <v>309</v>
      </c>
      <c r="B24" s="3">
        <f t="shared" si="16"/>
        <v>254</v>
      </c>
      <c r="C24" s="3">
        <f t="shared" si="16"/>
        <v>199</v>
      </c>
      <c r="D24" s="3">
        <f t="shared" si="16"/>
        <v>144</v>
      </c>
      <c r="E24" s="3">
        <f t="shared" si="16"/>
        <v>89</v>
      </c>
      <c r="F24" s="3">
        <f t="shared" si="16"/>
        <v>34</v>
      </c>
      <c r="G24" s="3">
        <f t="shared" si="27"/>
        <v>89</v>
      </c>
      <c r="H24" s="3">
        <f t="shared" si="17"/>
        <v>144</v>
      </c>
      <c r="I24" s="3">
        <f t="shared" si="17"/>
        <v>199</v>
      </c>
      <c r="J24" s="3">
        <f t="shared" si="17"/>
        <v>254</v>
      </c>
      <c r="K24" s="3">
        <f t="shared" si="17"/>
        <v>309</v>
      </c>
      <c r="L24" s="3">
        <f t="shared" si="17"/>
        <v>309</v>
      </c>
      <c r="M24" s="3">
        <f t="shared" si="17"/>
        <v>254</v>
      </c>
      <c r="N24" s="3">
        <f t="shared" si="17"/>
        <v>199</v>
      </c>
      <c r="O24" s="3">
        <f t="shared" si="17"/>
        <v>144</v>
      </c>
      <c r="P24" s="3">
        <f t="shared" si="17"/>
        <v>89</v>
      </c>
      <c r="Q24" s="3">
        <f t="shared" si="17"/>
        <v>34</v>
      </c>
      <c r="R24" s="3">
        <f t="shared" si="28"/>
        <v>89</v>
      </c>
      <c r="S24" s="3">
        <f t="shared" si="18"/>
        <v>144</v>
      </c>
      <c r="T24" s="3">
        <f t="shared" si="18"/>
        <v>199</v>
      </c>
      <c r="U24" s="3">
        <f t="shared" si="18"/>
        <v>254</v>
      </c>
      <c r="V24" s="3">
        <f t="shared" si="18"/>
        <v>309</v>
      </c>
      <c r="W24" s="3">
        <f t="shared" si="18"/>
        <v>309</v>
      </c>
      <c r="X24" s="3">
        <f t="shared" si="18"/>
        <v>254</v>
      </c>
      <c r="Y24" s="3">
        <f t="shared" si="18"/>
        <v>199</v>
      </c>
      <c r="Z24" s="3">
        <f t="shared" si="18"/>
        <v>144</v>
      </c>
      <c r="AA24" s="3">
        <f t="shared" si="18"/>
        <v>89</v>
      </c>
      <c r="AB24" s="3">
        <f t="shared" si="18"/>
        <v>34</v>
      </c>
      <c r="AC24" s="3">
        <f t="shared" si="18"/>
        <v>89</v>
      </c>
      <c r="AD24" s="3">
        <f t="shared" si="18"/>
        <v>144</v>
      </c>
      <c r="AE24" s="3">
        <f t="shared" si="18"/>
        <v>199</v>
      </c>
      <c r="AF24" s="3">
        <f t="shared" si="18"/>
        <v>254</v>
      </c>
      <c r="AG24" s="3">
        <f t="shared" si="18"/>
        <v>309</v>
      </c>
      <c r="AH24" s="3">
        <f t="shared" si="18"/>
        <v>309</v>
      </c>
      <c r="AI24" s="3">
        <f t="shared" si="29"/>
        <v>254</v>
      </c>
      <c r="AJ24" s="3">
        <f t="shared" si="29"/>
        <v>199</v>
      </c>
      <c r="AK24" s="3">
        <f t="shared" si="29"/>
        <v>144</v>
      </c>
      <c r="AL24" s="3">
        <f t="shared" si="29"/>
        <v>89</v>
      </c>
      <c r="AM24" s="3">
        <f t="shared" si="29"/>
        <v>34</v>
      </c>
      <c r="AN24" s="3">
        <f t="shared" si="29"/>
        <v>89</v>
      </c>
      <c r="AO24" s="3">
        <f t="shared" si="29"/>
        <v>144</v>
      </c>
      <c r="AP24" s="3">
        <f t="shared" si="29"/>
        <v>199</v>
      </c>
      <c r="AQ24" s="3">
        <f t="shared" si="29"/>
        <v>254</v>
      </c>
      <c r="AR24" s="3">
        <f t="shared" si="29"/>
        <v>309</v>
      </c>
      <c r="AS24">
        <f t="shared" si="21"/>
        <v>1.6180000000000001</v>
      </c>
      <c r="AT24">
        <f t="shared" si="15"/>
        <v>1.6180048661800486</v>
      </c>
      <c r="AU24">
        <f t="shared" si="15"/>
        <v>1.6180124223602483</v>
      </c>
      <c r="AV24">
        <f t="shared" si="15"/>
        <v>1.6180257510729614</v>
      </c>
      <c r="AW24">
        <f>(AL24+AL25)/AL25</f>
        <v>1.6180555555555556</v>
      </c>
      <c r="AX24">
        <f>(AN24+AN25)/AN25</f>
        <v>1.6180555555555556</v>
      </c>
      <c r="AY24">
        <f t="shared" ref="AY24:BB24" si="31">(AO24+AO25)/AO25</f>
        <v>1.6180257510729614</v>
      </c>
      <c r="AZ24">
        <f t="shared" si="31"/>
        <v>1.6180124223602483</v>
      </c>
      <c r="BA24">
        <f t="shared" si="31"/>
        <v>1.6180048661800486</v>
      </c>
      <c r="BB24">
        <f t="shared" si="31"/>
        <v>1.6180000000000001</v>
      </c>
      <c r="BC24">
        <v>1.6180000000000001</v>
      </c>
      <c r="BD24">
        <v>1.6180048661800486</v>
      </c>
      <c r="BE24">
        <v>1.6180124223602483</v>
      </c>
      <c r="BF24">
        <v>1.6180257510729614</v>
      </c>
      <c r="BG24">
        <v>1.6180555555555556</v>
      </c>
      <c r="BH24">
        <v>1.6180555555555556</v>
      </c>
      <c r="BI24">
        <v>1.6180257510729614</v>
      </c>
      <c r="BJ24">
        <v>1.6180124223602483</v>
      </c>
      <c r="BK24">
        <v>1.6180048661800486</v>
      </c>
      <c r="BL24">
        <v>1.6180000000000001</v>
      </c>
    </row>
    <row r="25" spans="1:64" x14ac:dyDescent="0.25">
      <c r="A25" s="3">
        <f t="shared" si="16"/>
        <v>500</v>
      </c>
      <c r="B25" s="3">
        <f t="shared" si="16"/>
        <v>411</v>
      </c>
      <c r="C25" s="3">
        <f t="shared" si="16"/>
        <v>322</v>
      </c>
      <c r="D25" s="3">
        <f t="shared" si="16"/>
        <v>233</v>
      </c>
      <c r="E25" s="3">
        <f t="shared" si="16"/>
        <v>144</v>
      </c>
      <c r="F25" s="3">
        <f t="shared" si="16"/>
        <v>55</v>
      </c>
      <c r="G25" s="3">
        <f t="shared" si="27"/>
        <v>144</v>
      </c>
      <c r="H25" s="3">
        <f t="shared" si="17"/>
        <v>233</v>
      </c>
      <c r="I25" s="3">
        <f t="shared" si="17"/>
        <v>322</v>
      </c>
      <c r="J25" s="3">
        <f t="shared" si="17"/>
        <v>411</v>
      </c>
      <c r="K25" s="3">
        <f t="shared" si="17"/>
        <v>500</v>
      </c>
      <c r="L25" s="3">
        <f t="shared" si="17"/>
        <v>500</v>
      </c>
      <c r="M25" s="3">
        <f t="shared" si="17"/>
        <v>411</v>
      </c>
      <c r="N25" s="3">
        <f t="shared" si="17"/>
        <v>322</v>
      </c>
      <c r="O25" s="3">
        <f t="shared" si="17"/>
        <v>233</v>
      </c>
      <c r="P25" s="3">
        <f t="shared" si="17"/>
        <v>144</v>
      </c>
      <c r="Q25" s="3">
        <f t="shared" si="17"/>
        <v>55</v>
      </c>
      <c r="R25" s="3">
        <f t="shared" si="28"/>
        <v>144</v>
      </c>
      <c r="S25" s="3">
        <f t="shared" si="18"/>
        <v>233</v>
      </c>
      <c r="T25" s="3">
        <f t="shared" si="18"/>
        <v>322</v>
      </c>
      <c r="U25" s="3">
        <f t="shared" si="18"/>
        <v>411</v>
      </c>
      <c r="V25" s="3">
        <f t="shared" si="18"/>
        <v>500</v>
      </c>
      <c r="W25" s="3">
        <f t="shared" si="18"/>
        <v>500</v>
      </c>
      <c r="X25" s="3">
        <f t="shared" si="18"/>
        <v>411</v>
      </c>
      <c r="Y25" s="3">
        <f t="shared" si="18"/>
        <v>322</v>
      </c>
      <c r="Z25" s="3">
        <f t="shared" si="18"/>
        <v>233</v>
      </c>
      <c r="AA25" s="3">
        <f t="shared" si="18"/>
        <v>144</v>
      </c>
      <c r="AB25" s="3">
        <f t="shared" si="18"/>
        <v>55</v>
      </c>
      <c r="AC25" s="3">
        <f t="shared" si="18"/>
        <v>144</v>
      </c>
      <c r="AD25" s="3">
        <f t="shared" si="18"/>
        <v>233</v>
      </c>
      <c r="AE25" s="3">
        <f t="shared" si="18"/>
        <v>322</v>
      </c>
      <c r="AF25" s="3">
        <f t="shared" si="18"/>
        <v>411</v>
      </c>
      <c r="AG25" s="3">
        <f t="shared" si="18"/>
        <v>500</v>
      </c>
      <c r="AH25" s="3">
        <f t="shared" si="18"/>
        <v>500</v>
      </c>
      <c r="AI25" s="3">
        <f t="shared" si="29"/>
        <v>411</v>
      </c>
      <c r="AJ25" s="3">
        <f t="shared" si="29"/>
        <v>322</v>
      </c>
      <c r="AK25" s="3">
        <f t="shared" si="29"/>
        <v>233</v>
      </c>
      <c r="AL25" s="3">
        <f t="shared" si="29"/>
        <v>144</v>
      </c>
      <c r="AM25" s="3">
        <f t="shared" si="29"/>
        <v>55</v>
      </c>
      <c r="AN25" s="3">
        <f t="shared" si="29"/>
        <v>144</v>
      </c>
      <c r="AO25" s="3">
        <f t="shared" si="29"/>
        <v>233</v>
      </c>
      <c r="AP25" s="3">
        <f t="shared" si="29"/>
        <v>322</v>
      </c>
      <c r="AQ25" s="3">
        <f t="shared" si="29"/>
        <v>411</v>
      </c>
      <c r="AR25" s="3">
        <f t="shared" si="29"/>
        <v>500</v>
      </c>
      <c r="AS25">
        <v>1.6180000000000001</v>
      </c>
      <c r="AT25">
        <v>1.6180048661800486</v>
      </c>
      <c r="AU25">
        <v>1.6180124223602483</v>
      </c>
      <c r="AV25">
        <v>1.6180257510729614</v>
      </c>
      <c r="AW25">
        <v>1.6180555555555556</v>
      </c>
      <c r="AX25">
        <v>1.6180555555555556</v>
      </c>
      <c r="AY25">
        <v>1.6180257510729614</v>
      </c>
      <c r="AZ25">
        <v>1.6180124223602483</v>
      </c>
      <c r="BA25">
        <v>1.6180048661800486</v>
      </c>
      <c r="BB25">
        <v>1.6180000000000001</v>
      </c>
      <c r="BC25">
        <v>1.6180000000000001</v>
      </c>
      <c r="BD25">
        <v>1.6180048661800486</v>
      </c>
      <c r="BE25">
        <v>1.6180124223602483</v>
      </c>
      <c r="BF25">
        <v>1.6180257510729614</v>
      </c>
      <c r="BG25">
        <v>1.6180555555555556</v>
      </c>
      <c r="BH25">
        <v>1.6180555555555556</v>
      </c>
      <c r="BI25">
        <v>1.6180257510729614</v>
      </c>
      <c r="BJ25">
        <v>1.6180124223602483</v>
      </c>
      <c r="BK25">
        <v>1.6180048661800486</v>
      </c>
      <c r="BL25">
        <v>1.6180000000000001</v>
      </c>
    </row>
    <row r="26" spans="1:64" x14ac:dyDescent="0.25">
      <c r="A26" s="3">
        <f t="shared" ref="A26:AR31" si="32">A28+A27</f>
        <v>500</v>
      </c>
      <c r="B26" s="3">
        <f t="shared" si="32"/>
        <v>411</v>
      </c>
      <c r="C26" s="3">
        <f t="shared" si="32"/>
        <v>322</v>
      </c>
      <c r="D26" s="3">
        <f t="shared" si="32"/>
        <v>233</v>
      </c>
      <c r="E26" s="3">
        <f t="shared" si="32"/>
        <v>144</v>
      </c>
      <c r="F26" s="3">
        <f t="shared" si="32"/>
        <v>55</v>
      </c>
      <c r="G26" s="3">
        <f t="shared" si="32"/>
        <v>144</v>
      </c>
      <c r="H26" s="3">
        <f t="shared" si="32"/>
        <v>233</v>
      </c>
      <c r="I26" s="3">
        <f t="shared" si="32"/>
        <v>322</v>
      </c>
      <c r="J26" s="3">
        <f t="shared" si="32"/>
        <v>411</v>
      </c>
      <c r="K26" s="3">
        <f t="shared" si="32"/>
        <v>500</v>
      </c>
      <c r="L26" s="3">
        <f t="shared" si="32"/>
        <v>500</v>
      </c>
      <c r="M26" s="3">
        <f t="shared" si="32"/>
        <v>411</v>
      </c>
      <c r="N26" s="3">
        <f t="shared" si="32"/>
        <v>322</v>
      </c>
      <c r="O26" s="3">
        <f t="shared" si="32"/>
        <v>233</v>
      </c>
      <c r="P26" s="3">
        <f t="shared" si="32"/>
        <v>144</v>
      </c>
      <c r="Q26" s="3">
        <f t="shared" si="32"/>
        <v>55</v>
      </c>
      <c r="R26" s="3">
        <f t="shared" si="32"/>
        <v>144</v>
      </c>
      <c r="S26" s="3">
        <f t="shared" si="32"/>
        <v>233</v>
      </c>
      <c r="T26" s="3">
        <f t="shared" si="32"/>
        <v>322</v>
      </c>
      <c r="U26" s="3">
        <f t="shared" si="32"/>
        <v>411</v>
      </c>
      <c r="V26" s="3">
        <f t="shared" si="32"/>
        <v>500</v>
      </c>
      <c r="W26" s="3">
        <f t="shared" si="32"/>
        <v>500</v>
      </c>
      <c r="X26" s="3">
        <f t="shared" si="32"/>
        <v>411</v>
      </c>
      <c r="Y26" s="3">
        <f t="shared" si="32"/>
        <v>322</v>
      </c>
      <c r="Z26" s="3">
        <f t="shared" si="32"/>
        <v>233</v>
      </c>
      <c r="AA26" s="3">
        <f t="shared" si="32"/>
        <v>144</v>
      </c>
      <c r="AB26" s="3">
        <f t="shared" si="32"/>
        <v>55</v>
      </c>
      <c r="AC26" s="3">
        <f t="shared" si="32"/>
        <v>144</v>
      </c>
      <c r="AD26" s="3">
        <f t="shared" si="32"/>
        <v>233</v>
      </c>
      <c r="AE26" s="3">
        <f t="shared" si="32"/>
        <v>322</v>
      </c>
      <c r="AF26" s="3">
        <f t="shared" si="32"/>
        <v>411</v>
      </c>
      <c r="AG26" s="3">
        <f t="shared" si="32"/>
        <v>500</v>
      </c>
      <c r="AH26" s="3">
        <f t="shared" si="32"/>
        <v>500</v>
      </c>
      <c r="AI26" s="3">
        <f t="shared" si="32"/>
        <v>411</v>
      </c>
      <c r="AJ26" s="3">
        <f t="shared" si="32"/>
        <v>322</v>
      </c>
      <c r="AK26" s="3">
        <f t="shared" si="32"/>
        <v>233</v>
      </c>
      <c r="AL26" s="3">
        <f t="shared" si="32"/>
        <v>144</v>
      </c>
      <c r="AM26" s="3">
        <f t="shared" si="32"/>
        <v>55</v>
      </c>
      <c r="AN26" s="3">
        <f t="shared" si="32"/>
        <v>144</v>
      </c>
      <c r="AO26" s="3">
        <f t="shared" si="32"/>
        <v>233</v>
      </c>
      <c r="AP26" s="3">
        <f t="shared" si="32"/>
        <v>322</v>
      </c>
      <c r="AQ26" s="3">
        <f t="shared" si="32"/>
        <v>411</v>
      </c>
      <c r="AR26" s="3">
        <f t="shared" si="32"/>
        <v>500</v>
      </c>
      <c r="AS26">
        <v>1.6181229773462784</v>
      </c>
      <c r="AT26">
        <v>1.6181102362204725</v>
      </c>
      <c r="AU26">
        <v>1.6180904522613064</v>
      </c>
      <c r="AV26">
        <v>1.6180555555555556</v>
      </c>
      <c r="AW26">
        <v>1.6179775280898876</v>
      </c>
      <c r="AX26">
        <v>1.6179775280898876</v>
      </c>
      <c r="AY26">
        <v>1.6180555555555556</v>
      </c>
      <c r="AZ26">
        <v>1.6180904522613064</v>
      </c>
      <c r="BA26">
        <v>1.6181102362204725</v>
      </c>
      <c r="BB26">
        <v>1.6181229773462784</v>
      </c>
      <c r="BC26">
        <v>1.6181229773462784</v>
      </c>
      <c r="BD26">
        <v>1.6181102362204725</v>
      </c>
      <c r="BE26">
        <v>1.6180904522613064</v>
      </c>
      <c r="BF26">
        <v>1.6180555555555556</v>
      </c>
      <c r="BG26">
        <v>1.6179775280898876</v>
      </c>
      <c r="BH26">
        <v>1.6179775280898876</v>
      </c>
      <c r="BI26">
        <v>1.6180555555555556</v>
      </c>
      <c r="BJ26">
        <v>1.6180904522613064</v>
      </c>
      <c r="BK26">
        <v>1.6181102362204725</v>
      </c>
      <c r="BL26">
        <v>1.6181229773462784</v>
      </c>
    </row>
    <row r="27" spans="1:64" x14ac:dyDescent="0.25">
      <c r="A27" s="3">
        <f t="shared" si="32"/>
        <v>309</v>
      </c>
      <c r="B27" s="3">
        <f t="shared" si="32"/>
        <v>254</v>
      </c>
      <c r="C27" s="3">
        <f t="shared" si="32"/>
        <v>199</v>
      </c>
      <c r="D27" s="3">
        <f t="shared" si="32"/>
        <v>144</v>
      </c>
      <c r="E27" s="3">
        <f t="shared" si="32"/>
        <v>89</v>
      </c>
      <c r="F27" s="3">
        <f t="shared" si="32"/>
        <v>34</v>
      </c>
      <c r="G27" s="3">
        <f t="shared" si="32"/>
        <v>89</v>
      </c>
      <c r="H27" s="3">
        <f t="shared" si="32"/>
        <v>144</v>
      </c>
      <c r="I27" s="3">
        <f t="shared" si="32"/>
        <v>199</v>
      </c>
      <c r="J27" s="3">
        <f t="shared" si="32"/>
        <v>254</v>
      </c>
      <c r="K27" s="3">
        <f t="shared" si="32"/>
        <v>309</v>
      </c>
      <c r="L27" s="3">
        <f t="shared" si="32"/>
        <v>309</v>
      </c>
      <c r="M27" s="3">
        <f t="shared" si="32"/>
        <v>254</v>
      </c>
      <c r="N27" s="3">
        <f t="shared" si="32"/>
        <v>199</v>
      </c>
      <c r="O27" s="3">
        <f t="shared" si="32"/>
        <v>144</v>
      </c>
      <c r="P27" s="3">
        <f t="shared" si="32"/>
        <v>89</v>
      </c>
      <c r="Q27" s="3">
        <f t="shared" si="32"/>
        <v>34</v>
      </c>
      <c r="R27" s="3">
        <f t="shared" si="32"/>
        <v>89</v>
      </c>
      <c r="S27" s="3">
        <f t="shared" si="32"/>
        <v>144</v>
      </c>
      <c r="T27" s="3">
        <f t="shared" si="32"/>
        <v>199</v>
      </c>
      <c r="U27" s="3">
        <f t="shared" si="32"/>
        <v>254</v>
      </c>
      <c r="V27" s="3">
        <f t="shared" si="32"/>
        <v>309</v>
      </c>
      <c r="W27" s="3">
        <f t="shared" si="32"/>
        <v>309</v>
      </c>
      <c r="X27" s="3">
        <f t="shared" si="32"/>
        <v>254</v>
      </c>
      <c r="Y27" s="3">
        <f t="shared" si="32"/>
        <v>199</v>
      </c>
      <c r="Z27" s="3">
        <f t="shared" si="32"/>
        <v>144</v>
      </c>
      <c r="AA27" s="3">
        <f t="shared" si="32"/>
        <v>89</v>
      </c>
      <c r="AB27" s="3">
        <f t="shared" si="32"/>
        <v>34</v>
      </c>
      <c r="AC27" s="3">
        <f t="shared" si="32"/>
        <v>89</v>
      </c>
      <c r="AD27" s="3">
        <f t="shared" si="32"/>
        <v>144</v>
      </c>
      <c r="AE27" s="3">
        <f t="shared" si="32"/>
        <v>199</v>
      </c>
      <c r="AF27" s="3">
        <f t="shared" si="32"/>
        <v>254</v>
      </c>
      <c r="AG27" s="3">
        <f t="shared" si="32"/>
        <v>309</v>
      </c>
      <c r="AH27" s="3">
        <f t="shared" si="32"/>
        <v>309</v>
      </c>
      <c r="AI27" s="3">
        <f t="shared" si="32"/>
        <v>254</v>
      </c>
      <c r="AJ27" s="3">
        <f t="shared" si="32"/>
        <v>199</v>
      </c>
      <c r="AK27" s="3">
        <f t="shared" si="32"/>
        <v>144</v>
      </c>
      <c r="AL27" s="3">
        <f t="shared" si="32"/>
        <v>89</v>
      </c>
      <c r="AM27" s="3">
        <f t="shared" si="32"/>
        <v>34</v>
      </c>
      <c r="AN27" s="3">
        <f t="shared" si="32"/>
        <v>89</v>
      </c>
      <c r="AO27" s="3">
        <f t="shared" si="32"/>
        <v>144</v>
      </c>
      <c r="AP27" s="3">
        <f t="shared" si="32"/>
        <v>199</v>
      </c>
      <c r="AQ27" s="3">
        <f t="shared" si="32"/>
        <v>254</v>
      </c>
      <c r="AR27" s="3">
        <f t="shared" si="32"/>
        <v>309</v>
      </c>
      <c r="AS27">
        <v>1.6178010471204189</v>
      </c>
      <c r="AT27">
        <v>1.6178343949044587</v>
      </c>
      <c r="AU27">
        <v>1.6178861788617886</v>
      </c>
      <c r="AV27">
        <v>1.6179775280898876</v>
      </c>
      <c r="AW27">
        <v>1.6181818181818182</v>
      </c>
      <c r="AX27">
        <v>1.6181818181818182</v>
      </c>
      <c r="AY27">
        <v>1.6179775280898876</v>
      </c>
      <c r="AZ27">
        <v>1.6178861788617886</v>
      </c>
      <c r="BA27">
        <v>1.6178343949044587</v>
      </c>
      <c r="BB27">
        <v>1.6178010471204189</v>
      </c>
      <c r="BC27">
        <v>1.6178010471204189</v>
      </c>
      <c r="BD27">
        <v>1.6178343949044587</v>
      </c>
      <c r="BE27">
        <v>1.6178861788617886</v>
      </c>
      <c r="BF27">
        <v>1.6179775280898876</v>
      </c>
      <c r="BG27">
        <v>1.6181818181818182</v>
      </c>
      <c r="BH27">
        <v>1.6181818181818182</v>
      </c>
      <c r="BI27">
        <v>1.6179775280898876</v>
      </c>
      <c r="BJ27">
        <v>1.6178861788617886</v>
      </c>
      <c r="BK27">
        <v>1.6178343949044587</v>
      </c>
      <c r="BL27">
        <v>1.6178010471204189</v>
      </c>
    </row>
    <row r="28" spans="1:64" x14ac:dyDescent="0.25">
      <c r="A28" s="3">
        <f t="shared" si="32"/>
        <v>191</v>
      </c>
      <c r="B28" s="3">
        <f t="shared" si="32"/>
        <v>157</v>
      </c>
      <c r="C28" s="3">
        <f t="shared" si="32"/>
        <v>123</v>
      </c>
      <c r="D28" s="3">
        <f t="shared" si="32"/>
        <v>89</v>
      </c>
      <c r="E28" s="3">
        <f t="shared" si="32"/>
        <v>55</v>
      </c>
      <c r="F28" s="3">
        <f t="shared" si="32"/>
        <v>21</v>
      </c>
      <c r="G28" s="3">
        <f t="shared" si="32"/>
        <v>55</v>
      </c>
      <c r="H28" s="3">
        <f t="shared" si="32"/>
        <v>89</v>
      </c>
      <c r="I28" s="3">
        <f t="shared" si="32"/>
        <v>123</v>
      </c>
      <c r="J28" s="3">
        <f t="shared" si="32"/>
        <v>157</v>
      </c>
      <c r="K28" s="3">
        <f t="shared" si="32"/>
        <v>191</v>
      </c>
      <c r="L28" s="3">
        <f t="shared" si="32"/>
        <v>191</v>
      </c>
      <c r="M28" s="3">
        <f t="shared" si="32"/>
        <v>157</v>
      </c>
      <c r="N28" s="3">
        <f t="shared" si="32"/>
        <v>123</v>
      </c>
      <c r="O28" s="3">
        <f t="shared" si="32"/>
        <v>89</v>
      </c>
      <c r="P28" s="3">
        <f t="shared" si="32"/>
        <v>55</v>
      </c>
      <c r="Q28" s="3">
        <f t="shared" si="32"/>
        <v>21</v>
      </c>
      <c r="R28" s="3">
        <f t="shared" si="32"/>
        <v>55</v>
      </c>
      <c r="S28" s="3">
        <f t="shared" si="32"/>
        <v>89</v>
      </c>
      <c r="T28" s="3">
        <f t="shared" si="32"/>
        <v>123</v>
      </c>
      <c r="U28" s="3">
        <f t="shared" si="32"/>
        <v>157</v>
      </c>
      <c r="V28" s="3">
        <f t="shared" si="32"/>
        <v>191</v>
      </c>
      <c r="W28" s="3">
        <f t="shared" si="32"/>
        <v>191</v>
      </c>
      <c r="X28" s="3">
        <f t="shared" si="32"/>
        <v>157</v>
      </c>
      <c r="Y28" s="3">
        <f t="shared" si="32"/>
        <v>123</v>
      </c>
      <c r="Z28" s="3">
        <f t="shared" si="32"/>
        <v>89</v>
      </c>
      <c r="AA28" s="3">
        <f t="shared" si="32"/>
        <v>55</v>
      </c>
      <c r="AB28" s="3">
        <f t="shared" si="32"/>
        <v>21</v>
      </c>
      <c r="AC28" s="3">
        <f t="shared" si="32"/>
        <v>55</v>
      </c>
      <c r="AD28" s="3">
        <f t="shared" si="32"/>
        <v>89</v>
      </c>
      <c r="AE28" s="3">
        <f t="shared" si="32"/>
        <v>123</v>
      </c>
      <c r="AF28" s="3">
        <f t="shared" si="32"/>
        <v>157</v>
      </c>
      <c r="AG28" s="3">
        <f t="shared" si="32"/>
        <v>191</v>
      </c>
      <c r="AH28" s="3">
        <f t="shared" si="32"/>
        <v>191</v>
      </c>
      <c r="AI28" s="3">
        <f t="shared" si="32"/>
        <v>157</v>
      </c>
      <c r="AJ28" s="3">
        <f t="shared" si="32"/>
        <v>123</v>
      </c>
      <c r="AK28" s="3">
        <f t="shared" si="32"/>
        <v>89</v>
      </c>
      <c r="AL28" s="3">
        <f t="shared" si="32"/>
        <v>55</v>
      </c>
      <c r="AM28" s="3">
        <f t="shared" si="32"/>
        <v>21</v>
      </c>
      <c r="AN28" s="3">
        <f t="shared" si="32"/>
        <v>55</v>
      </c>
      <c r="AO28" s="3">
        <f t="shared" si="32"/>
        <v>89</v>
      </c>
      <c r="AP28" s="3">
        <f t="shared" si="32"/>
        <v>123</v>
      </c>
      <c r="AQ28" s="3">
        <f t="shared" si="32"/>
        <v>157</v>
      </c>
      <c r="AR28" s="3">
        <f t="shared" si="32"/>
        <v>191</v>
      </c>
      <c r="AS28">
        <v>1.6186440677966101</v>
      </c>
      <c r="AT28">
        <v>1.6185567010309279</v>
      </c>
      <c r="AU28">
        <v>1.618421052631579</v>
      </c>
      <c r="AV28">
        <v>1.6181818181818182</v>
      </c>
      <c r="AW28">
        <v>1.6176470588235294</v>
      </c>
      <c r="AX28">
        <v>1.6176470588235294</v>
      </c>
      <c r="AY28">
        <v>1.6181818181818182</v>
      </c>
      <c r="AZ28">
        <v>1.618421052631579</v>
      </c>
      <c r="BA28">
        <v>1.6185567010309279</v>
      </c>
      <c r="BB28">
        <v>1.6186440677966101</v>
      </c>
      <c r="BC28">
        <v>1.6186440677966101</v>
      </c>
      <c r="BD28">
        <v>1.6185567010309279</v>
      </c>
      <c r="BE28">
        <v>1.618421052631579</v>
      </c>
      <c r="BF28">
        <v>1.6181818181818182</v>
      </c>
      <c r="BG28">
        <v>1.6176470588235294</v>
      </c>
      <c r="BH28">
        <v>1.6176470588235294</v>
      </c>
      <c r="BI28">
        <v>1.6181818181818182</v>
      </c>
      <c r="BJ28">
        <v>1.618421052631579</v>
      </c>
      <c r="BK28">
        <v>1.6185567010309279</v>
      </c>
      <c r="BL28">
        <v>1.6186440677966101</v>
      </c>
    </row>
    <row r="29" spans="1:64" x14ac:dyDescent="0.25">
      <c r="A29" s="3">
        <f t="shared" si="32"/>
        <v>118</v>
      </c>
      <c r="B29" s="3">
        <f t="shared" si="32"/>
        <v>97</v>
      </c>
      <c r="C29" s="3">
        <f t="shared" si="32"/>
        <v>76</v>
      </c>
      <c r="D29" s="3">
        <f t="shared" si="32"/>
        <v>55</v>
      </c>
      <c r="E29" s="3">
        <f t="shared" si="32"/>
        <v>34</v>
      </c>
      <c r="F29" s="3">
        <f t="shared" si="32"/>
        <v>13</v>
      </c>
      <c r="G29" s="3">
        <f t="shared" si="32"/>
        <v>34</v>
      </c>
      <c r="H29" s="3">
        <f t="shared" si="32"/>
        <v>55</v>
      </c>
      <c r="I29" s="3">
        <f t="shared" si="32"/>
        <v>76</v>
      </c>
      <c r="J29" s="3">
        <f t="shared" si="32"/>
        <v>97</v>
      </c>
      <c r="K29" s="3">
        <f t="shared" si="32"/>
        <v>118</v>
      </c>
      <c r="L29" s="3">
        <f t="shared" si="32"/>
        <v>118</v>
      </c>
      <c r="M29" s="3">
        <f t="shared" si="32"/>
        <v>97</v>
      </c>
      <c r="N29" s="3">
        <f t="shared" si="32"/>
        <v>76</v>
      </c>
      <c r="O29" s="3">
        <f t="shared" si="32"/>
        <v>55</v>
      </c>
      <c r="P29" s="3">
        <f t="shared" si="32"/>
        <v>34</v>
      </c>
      <c r="Q29" s="3">
        <f t="shared" si="32"/>
        <v>13</v>
      </c>
      <c r="R29" s="3">
        <f t="shared" si="32"/>
        <v>34</v>
      </c>
      <c r="S29" s="3">
        <f t="shared" si="32"/>
        <v>55</v>
      </c>
      <c r="T29" s="3">
        <f t="shared" si="32"/>
        <v>76</v>
      </c>
      <c r="U29" s="3">
        <f t="shared" si="32"/>
        <v>97</v>
      </c>
      <c r="V29" s="3">
        <f t="shared" si="32"/>
        <v>118</v>
      </c>
      <c r="W29" s="3">
        <f t="shared" si="32"/>
        <v>118</v>
      </c>
      <c r="X29" s="3">
        <f t="shared" si="32"/>
        <v>97</v>
      </c>
      <c r="Y29" s="3">
        <f t="shared" si="32"/>
        <v>76</v>
      </c>
      <c r="Z29" s="3">
        <f t="shared" si="32"/>
        <v>55</v>
      </c>
      <c r="AA29" s="3">
        <f t="shared" si="32"/>
        <v>34</v>
      </c>
      <c r="AB29" s="3">
        <f t="shared" si="32"/>
        <v>13</v>
      </c>
      <c r="AC29" s="3">
        <f t="shared" si="32"/>
        <v>34</v>
      </c>
      <c r="AD29" s="3">
        <f t="shared" si="32"/>
        <v>55</v>
      </c>
      <c r="AE29" s="3">
        <f t="shared" si="32"/>
        <v>76</v>
      </c>
      <c r="AF29" s="3">
        <f t="shared" si="32"/>
        <v>97</v>
      </c>
      <c r="AG29" s="3">
        <f t="shared" si="32"/>
        <v>118</v>
      </c>
      <c r="AH29" s="3">
        <f t="shared" si="32"/>
        <v>118</v>
      </c>
      <c r="AI29" s="3">
        <f t="shared" si="32"/>
        <v>97</v>
      </c>
      <c r="AJ29" s="3">
        <f t="shared" si="32"/>
        <v>76</v>
      </c>
      <c r="AK29" s="3">
        <f t="shared" si="32"/>
        <v>55</v>
      </c>
      <c r="AL29" s="3">
        <f t="shared" si="32"/>
        <v>34</v>
      </c>
      <c r="AM29" s="3">
        <f t="shared" si="32"/>
        <v>13</v>
      </c>
      <c r="AN29" s="3">
        <f t="shared" si="32"/>
        <v>34</v>
      </c>
      <c r="AO29" s="3">
        <f t="shared" si="32"/>
        <v>55</v>
      </c>
      <c r="AP29" s="3">
        <f t="shared" si="32"/>
        <v>76</v>
      </c>
      <c r="AQ29" s="3">
        <f t="shared" si="32"/>
        <v>97</v>
      </c>
      <c r="AR29" s="3">
        <f t="shared" si="32"/>
        <v>118</v>
      </c>
      <c r="AS29">
        <v>1.6164383561643836</v>
      </c>
      <c r="AT29">
        <v>1.6166666666666667</v>
      </c>
      <c r="AU29">
        <v>1.6170212765957446</v>
      </c>
      <c r="AV29">
        <v>1.6176470588235294</v>
      </c>
      <c r="AW29">
        <v>1.6190476190476191</v>
      </c>
      <c r="AX29">
        <v>1.6190476190476191</v>
      </c>
      <c r="AY29">
        <v>1.6176470588235294</v>
      </c>
      <c r="AZ29">
        <v>1.6170212765957446</v>
      </c>
      <c r="BA29">
        <v>1.6166666666666667</v>
      </c>
      <c r="BB29">
        <v>1.6164383561643836</v>
      </c>
      <c r="BC29">
        <v>1.6164383561643836</v>
      </c>
      <c r="BD29">
        <v>1.6166666666666667</v>
      </c>
      <c r="BE29">
        <v>1.6170212765957446</v>
      </c>
      <c r="BF29">
        <v>1.6176470588235294</v>
      </c>
      <c r="BG29">
        <v>1.6190476190476191</v>
      </c>
      <c r="BH29">
        <v>1.6190476190476191</v>
      </c>
      <c r="BI29">
        <v>1.6176470588235294</v>
      </c>
      <c r="BJ29">
        <v>1.6170212765957446</v>
      </c>
      <c r="BK29">
        <v>1.6166666666666667</v>
      </c>
      <c r="BL29">
        <v>1.6164383561643836</v>
      </c>
    </row>
    <row r="30" spans="1:64" x14ac:dyDescent="0.25">
      <c r="A30" s="3">
        <f t="shared" si="32"/>
        <v>73</v>
      </c>
      <c r="B30" s="3">
        <f t="shared" si="32"/>
        <v>60</v>
      </c>
      <c r="C30" s="3">
        <f t="shared" si="32"/>
        <v>47</v>
      </c>
      <c r="D30" s="3">
        <f t="shared" si="32"/>
        <v>34</v>
      </c>
      <c r="E30" s="3">
        <f t="shared" si="32"/>
        <v>21</v>
      </c>
      <c r="F30" s="3">
        <f t="shared" si="32"/>
        <v>8</v>
      </c>
      <c r="G30" s="3">
        <f t="shared" si="32"/>
        <v>21</v>
      </c>
      <c r="H30" s="3">
        <f t="shared" si="32"/>
        <v>34</v>
      </c>
      <c r="I30" s="3">
        <f t="shared" si="32"/>
        <v>47</v>
      </c>
      <c r="J30" s="3">
        <f t="shared" si="32"/>
        <v>60</v>
      </c>
      <c r="K30" s="3">
        <f t="shared" si="32"/>
        <v>73</v>
      </c>
      <c r="L30" s="3">
        <f t="shared" si="32"/>
        <v>73</v>
      </c>
      <c r="M30" s="3">
        <f t="shared" si="32"/>
        <v>60</v>
      </c>
      <c r="N30" s="3">
        <f t="shared" si="32"/>
        <v>47</v>
      </c>
      <c r="O30" s="3">
        <f t="shared" si="32"/>
        <v>34</v>
      </c>
      <c r="P30" s="3">
        <f t="shared" si="32"/>
        <v>21</v>
      </c>
      <c r="Q30" s="3">
        <f t="shared" si="32"/>
        <v>8</v>
      </c>
      <c r="R30" s="3">
        <f t="shared" si="32"/>
        <v>21</v>
      </c>
      <c r="S30" s="3">
        <f t="shared" si="32"/>
        <v>34</v>
      </c>
      <c r="T30" s="3">
        <f t="shared" si="32"/>
        <v>47</v>
      </c>
      <c r="U30" s="3">
        <f t="shared" si="32"/>
        <v>60</v>
      </c>
      <c r="V30" s="3">
        <f t="shared" si="32"/>
        <v>73</v>
      </c>
      <c r="W30" s="3">
        <f t="shared" si="32"/>
        <v>73</v>
      </c>
      <c r="X30" s="3">
        <f t="shared" si="32"/>
        <v>60</v>
      </c>
      <c r="Y30" s="3">
        <f t="shared" si="32"/>
        <v>47</v>
      </c>
      <c r="Z30" s="3">
        <f t="shared" si="32"/>
        <v>34</v>
      </c>
      <c r="AA30" s="3">
        <f t="shared" si="32"/>
        <v>21</v>
      </c>
      <c r="AB30" s="3">
        <f t="shared" si="32"/>
        <v>8</v>
      </c>
      <c r="AC30" s="3">
        <f t="shared" si="32"/>
        <v>21</v>
      </c>
      <c r="AD30" s="3">
        <f t="shared" si="32"/>
        <v>34</v>
      </c>
      <c r="AE30" s="3">
        <f t="shared" si="32"/>
        <v>47</v>
      </c>
      <c r="AF30" s="3">
        <f t="shared" si="32"/>
        <v>60</v>
      </c>
      <c r="AG30" s="3">
        <f t="shared" si="32"/>
        <v>73</v>
      </c>
      <c r="AH30" s="3">
        <f t="shared" si="32"/>
        <v>73</v>
      </c>
      <c r="AI30" s="3">
        <f t="shared" si="32"/>
        <v>60</v>
      </c>
      <c r="AJ30" s="3">
        <f t="shared" si="32"/>
        <v>47</v>
      </c>
      <c r="AK30" s="3">
        <f t="shared" si="32"/>
        <v>34</v>
      </c>
      <c r="AL30" s="3">
        <f t="shared" si="32"/>
        <v>21</v>
      </c>
      <c r="AM30" s="3">
        <f t="shared" si="32"/>
        <v>8</v>
      </c>
      <c r="AN30" s="3">
        <f t="shared" si="32"/>
        <v>21</v>
      </c>
      <c r="AO30" s="3">
        <f t="shared" si="32"/>
        <v>34</v>
      </c>
      <c r="AP30" s="3">
        <f t="shared" si="32"/>
        <v>47</v>
      </c>
      <c r="AQ30" s="3">
        <f t="shared" si="32"/>
        <v>60</v>
      </c>
      <c r="AR30" s="3">
        <f t="shared" si="32"/>
        <v>73</v>
      </c>
      <c r="AS30">
        <v>1.6222222222222222</v>
      </c>
      <c r="AT30">
        <v>1.6216216216216217</v>
      </c>
      <c r="AU30">
        <v>1.6206896551724137</v>
      </c>
      <c r="AV30">
        <v>1.6190476190476191</v>
      </c>
      <c r="AW30">
        <v>1.6153846153846154</v>
      </c>
      <c r="AX30">
        <v>1.6153846153846154</v>
      </c>
      <c r="AY30">
        <v>1.6190476190476191</v>
      </c>
      <c r="AZ30">
        <v>1.6206896551724137</v>
      </c>
      <c r="BA30">
        <v>1.6216216216216217</v>
      </c>
      <c r="BB30">
        <v>1.6222222222222222</v>
      </c>
      <c r="BC30">
        <v>1.6222222222222222</v>
      </c>
      <c r="BD30">
        <v>1.6216216216216217</v>
      </c>
      <c r="BE30">
        <v>1.6206896551724137</v>
      </c>
      <c r="BF30">
        <v>1.6190476190476191</v>
      </c>
      <c r="BG30">
        <v>1.6153846153846154</v>
      </c>
      <c r="BH30">
        <v>1.6153846153846154</v>
      </c>
      <c r="BI30">
        <v>1.6190476190476191</v>
      </c>
      <c r="BJ30">
        <v>1.6206896551724137</v>
      </c>
      <c r="BK30">
        <v>1.6216216216216217</v>
      </c>
      <c r="BL30">
        <v>1.6222222222222222</v>
      </c>
    </row>
    <row r="31" spans="1:64" x14ac:dyDescent="0.25">
      <c r="A31" s="3">
        <f t="shared" si="32"/>
        <v>45</v>
      </c>
      <c r="B31" s="3">
        <f t="shared" si="32"/>
        <v>37</v>
      </c>
      <c r="C31" s="3">
        <f t="shared" si="32"/>
        <v>29</v>
      </c>
      <c r="D31" s="3">
        <f t="shared" si="32"/>
        <v>21</v>
      </c>
      <c r="E31" s="3">
        <f t="shared" si="32"/>
        <v>13</v>
      </c>
      <c r="F31" s="3">
        <f t="shared" si="32"/>
        <v>5</v>
      </c>
      <c r="G31" s="3">
        <f t="shared" si="32"/>
        <v>13</v>
      </c>
      <c r="H31" s="3">
        <f t="shared" si="32"/>
        <v>21</v>
      </c>
      <c r="I31" s="3">
        <f t="shared" si="32"/>
        <v>29</v>
      </c>
      <c r="J31" s="3">
        <f t="shared" si="32"/>
        <v>37</v>
      </c>
      <c r="K31" s="3">
        <f t="shared" si="32"/>
        <v>45</v>
      </c>
      <c r="L31" s="3">
        <f t="shared" si="32"/>
        <v>45</v>
      </c>
      <c r="M31" s="3">
        <f t="shared" si="32"/>
        <v>37</v>
      </c>
      <c r="N31" s="3">
        <f t="shared" si="32"/>
        <v>29</v>
      </c>
      <c r="O31" s="3">
        <f t="shared" si="32"/>
        <v>21</v>
      </c>
      <c r="P31" s="3">
        <f t="shared" si="32"/>
        <v>13</v>
      </c>
      <c r="Q31" s="3">
        <f t="shared" si="32"/>
        <v>5</v>
      </c>
      <c r="R31" s="3">
        <f t="shared" si="32"/>
        <v>13</v>
      </c>
      <c r="S31" s="3">
        <f t="shared" si="32"/>
        <v>21</v>
      </c>
      <c r="T31" s="3">
        <f t="shared" si="32"/>
        <v>29</v>
      </c>
      <c r="U31" s="3">
        <f t="shared" si="32"/>
        <v>37</v>
      </c>
      <c r="V31" s="3">
        <f t="shared" si="32"/>
        <v>45</v>
      </c>
      <c r="W31" s="3">
        <f t="shared" si="32"/>
        <v>45</v>
      </c>
      <c r="X31" s="3">
        <f t="shared" si="32"/>
        <v>37</v>
      </c>
      <c r="Y31" s="3">
        <f t="shared" si="32"/>
        <v>29</v>
      </c>
      <c r="Z31" s="3">
        <f t="shared" si="32"/>
        <v>21</v>
      </c>
      <c r="AA31" s="3">
        <f t="shared" si="32"/>
        <v>13</v>
      </c>
      <c r="AB31" s="3">
        <f t="shared" si="32"/>
        <v>5</v>
      </c>
      <c r="AC31" s="3">
        <f t="shared" si="32"/>
        <v>13</v>
      </c>
      <c r="AD31" s="3">
        <f t="shared" si="32"/>
        <v>21</v>
      </c>
      <c r="AE31" s="3">
        <f t="shared" si="32"/>
        <v>29</v>
      </c>
      <c r="AF31" s="3">
        <f t="shared" si="32"/>
        <v>37</v>
      </c>
      <c r="AG31" s="3">
        <f t="shared" si="32"/>
        <v>45</v>
      </c>
      <c r="AH31" s="3">
        <f t="shared" si="32"/>
        <v>45</v>
      </c>
      <c r="AI31" s="3">
        <f t="shared" si="32"/>
        <v>37</v>
      </c>
      <c r="AJ31" s="3">
        <f t="shared" ref="AJ31:AR31" si="33">AJ33+AJ32</f>
        <v>29</v>
      </c>
      <c r="AK31" s="3">
        <f t="shared" si="33"/>
        <v>21</v>
      </c>
      <c r="AL31" s="3">
        <f t="shared" si="33"/>
        <v>13</v>
      </c>
      <c r="AM31" s="3">
        <f t="shared" si="33"/>
        <v>5</v>
      </c>
      <c r="AN31" s="3">
        <f t="shared" si="33"/>
        <v>13</v>
      </c>
      <c r="AO31" s="3">
        <f t="shared" si="33"/>
        <v>21</v>
      </c>
      <c r="AP31" s="3">
        <f t="shared" si="33"/>
        <v>29</v>
      </c>
      <c r="AQ31" s="3">
        <f t="shared" si="33"/>
        <v>37</v>
      </c>
      <c r="AR31" s="3">
        <f t="shared" si="33"/>
        <v>45</v>
      </c>
      <c r="AS31">
        <v>1.6071428571428572</v>
      </c>
      <c r="AT31">
        <v>1.6086956521739131</v>
      </c>
      <c r="AU31">
        <v>1.6111111111111112</v>
      </c>
      <c r="AV31">
        <v>1.6153846153846154</v>
      </c>
      <c r="AW31">
        <v>1.625</v>
      </c>
      <c r="AX31">
        <v>1.625</v>
      </c>
      <c r="AY31">
        <v>1.6153846153846154</v>
      </c>
      <c r="AZ31">
        <v>1.6111111111111112</v>
      </c>
      <c r="BA31">
        <v>1.6086956521739131</v>
      </c>
      <c r="BB31">
        <v>1.6071428571428572</v>
      </c>
      <c r="BC31">
        <v>1.6071428571428572</v>
      </c>
      <c r="BD31">
        <v>1.6086956521739131</v>
      </c>
      <c r="BE31">
        <v>1.6111111111111112</v>
      </c>
      <c r="BF31">
        <v>1.6153846153846154</v>
      </c>
      <c r="BG31">
        <v>1.625</v>
      </c>
      <c r="BH31">
        <v>1.625</v>
      </c>
      <c r="BI31">
        <v>1.6153846153846154</v>
      </c>
      <c r="BJ31">
        <v>1.6111111111111112</v>
      </c>
      <c r="BK31">
        <v>1.6086956521739131</v>
      </c>
      <c r="BL31">
        <v>1.6071428571428572</v>
      </c>
    </row>
    <row r="32" spans="1:64" x14ac:dyDescent="0.25">
      <c r="A32" s="3">
        <f t="shared" ref="A32:AR36" si="34">A34+A33</f>
        <v>28</v>
      </c>
      <c r="B32" s="3">
        <f t="shared" si="34"/>
        <v>23</v>
      </c>
      <c r="C32" s="3">
        <f t="shared" si="34"/>
        <v>18</v>
      </c>
      <c r="D32" s="3">
        <f t="shared" si="34"/>
        <v>13</v>
      </c>
      <c r="E32" s="3">
        <f t="shared" si="34"/>
        <v>8</v>
      </c>
      <c r="F32" s="3">
        <f t="shared" si="34"/>
        <v>3</v>
      </c>
      <c r="G32" s="3">
        <f t="shared" si="34"/>
        <v>8</v>
      </c>
      <c r="H32" s="3">
        <f t="shared" si="34"/>
        <v>13</v>
      </c>
      <c r="I32" s="3">
        <f t="shared" si="34"/>
        <v>18</v>
      </c>
      <c r="J32" s="3">
        <f t="shared" si="34"/>
        <v>23</v>
      </c>
      <c r="K32" s="3">
        <f t="shared" si="34"/>
        <v>28</v>
      </c>
      <c r="L32" s="3">
        <f t="shared" si="34"/>
        <v>28</v>
      </c>
      <c r="M32" s="3">
        <f t="shared" si="34"/>
        <v>23</v>
      </c>
      <c r="N32" s="3">
        <f t="shared" si="34"/>
        <v>18</v>
      </c>
      <c r="O32" s="3">
        <f t="shared" si="34"/>
        <v>13</v>
      </c>
      <c r="P32" s="3">
        <f t="shared" si="34"/>
        <v>8</v>
      </c>
      <c r="Q32" s="3">
        <f t="shared" si="34"/>
        <v>3</v>
      </c>
      <c r="R32" s="3">
        <f t="shared" si="34"/>
        <v>8</v>
      </c>
      <c r="S32" s="3">
        <f t="shared" si="34"/>
        <v>13</v>
      </c>
      <c r="T32" s="3">
        <f t="shared" si="34"/>
        <v>18</v>
      </c>
      <c r="U32" s="3">
        <f t="shared" si="34"/>
        <v>23</v>
      </c>
      <c r="V32" s="3">
        <f t="shared" si="34"/>
        <v>28</v>
      </c>
      <c r="W32" s="3">
        <f t="shared" si="34"/>
        <v>28</v>
      </c>
      <c r="X32" s="3">
        <f t="shared" si="34"/>
        <v>23</v>
      </c>
      <c r="Y32" s="3">
        <f t="shared" si="34"/>
        <v>18</v>
      </c>
      <c r="Z32" s="3">
        <f t="shared" si="34"/>
        <v>13</v>
      </c>
      <c r="AA32" s="3">
        <f t="shared" si="34"/>
        <v>8</v>
      </c>
      <c r="AB32" s="3">
        <f t="shared" si="34"/>
        <v>3</v>
      </c>
      <c r="AC32" s="3">
        <f t="shared" si="34"/>
        <v>8</v>
      </c>
      <c r="AD32" s="3">
        <f t="shared" si="34"/>
        <v>13</v>
      </c>
      <c r="AE32" s="3">
        <f t="shared" si="34"/>
        <v>18</v>
      </c>
      <c r="AF32" s="3">
        <f t="shared" si="34"/>
        <v>23</v>
      </c>
      <c r="AG32" s="3">
        <f t="shared" si="34"/>
        <v>28</v>
      </c>
      <c r="AH32" s="3">
        <f t="shared" si="34"/>
        <v>28</v>
      </c>
      <c r="AI32" s="3">
        <f t="shared" si="34"/>
        <v>23</v>
      </c>
      <c r="AJ32" s="3">
        <f t="shared" si="34"/>
        <v>18</v>
      </c>
      <c r="AK32" s="3">
        <f t="shared" si="34"/>
        <v>13</v>
      </c>
      <c r="AL32" s="3">
        <f t="shared" si="34"/>
        <v>8</v>
      </c>
      <c r="AM32" s="3">
        <f t="shared" si="34"/>
        <v>3</v>
      </c>
      <c r="AN32" s="3">
        <f t="shared" si="34"/>
        <v>8</v>
      </c>
      <c r="AO32" s="3">
        <f t="shared" si="34"/>
        <v>13</v>
      </c>
      <c r="AP32" s="3">
        <f t="shared" si="34"/>
        <v>18</v>
      </c>
      <c r="AQ32" s="3">
        <f t="shared" si="34"/>
        <v>23</v>
      </c>
      <c r="AR32" s="3">
        <f t="shared" si="34"/>
        <v>28</v>
      </c>
      <c r="AS32">
        <v>1.6470588235294117</v>
      </c>
      <c r="AT32">
        <v>1.6428571428571428</v>
      </c>
      <c r="AU32">
        <v>1.6363636363636365</v>
      </c>
      <c r="AV32">
        <v>1.625</v>
      </c>
      <c r="AW32">
        <v>1.6</v>
      </c>
      <c r="AX32">
        <v>1.6</v>
      </c>
      <c r="AY32">
        <v>1.625</v>
      </c>
      <c r="AZ32">
        <v>1.6363636363636365</v>
      </c>
      <c r="BA32">
        <v>1.6428571428571428</v>
      </c>
      <c r="BB32">
        <v>1.6470588235294117</v>
      </c>
      <c r="BC32">
        <v>1.6470588235294117</v>
      </c>
      <c r="BD32">
        <v>1.6428571428571428</v>
      </c>
      <c r="BE32">
        <v>1.6363636363636365</v>
      </c>
      <c r="BF32">
        <v>1.625</v>
      </c>
      <c r="BG32">
        <v>1.6</v>
      </c>
      <c r="BH32">
        <v>1.6</v>
      </c>
      <c r="BI32">
        <v>1.625</v>
      </c>
      <c r="BJ32">
        <v>1.6363636363636365</v>
      </c>
      <c r="BK32">
        <v>1.6428571428571428</v>
      </c>
      <c r="BL32">
        <v>1.6470588235294117</v>
      </c>
    </row>
    <row r="33" spans="1:64" x14ac:dyDescent="0.25">
      <c r="A33" s="3">
        <f t="shared" si="34"/>
        <v>17</v>
      </c>
      <c r="B33" s="3">
        <f t="shared" si="34"/>
        <v>14</v>
      </c>
      <c r="C33" s="3">
        <f t="shared" si="34"/>
        <v>11</v>
      </c>
      <c r="D33" s="3">
        <f t="shared" si="34"/>
        <v>8</v>
      </c>
      <c r="E33" s="3">
        <f t="shared" si="34"/>
        <v>5</v>
      </c>
      <c r="F33" s="3">
        <f t="shared" si="34"/>
        <v>2</v>
      </c>
      <c r="G33" s="3">
        <f t="shared" si="34"/>
        <v>5</v>
      </c>
      <c r="H33" s="3">
        <f t="shared" si="34"/>
        <v>8</v>
      </c>
      <c r="I33" s="3">
        <f t="shared" si="34"/>
        <v>11</v>
      </c>
      <c r="J33" s="3">
        <f t="shared" si="34"/>
        <v>14</v>
      </c>
      <c r="K33" s="3">
        <f t="shared" si="34"/>
        <v>17</v>
      </c>
      <c r="L33" s="3">
        <f t="shared" si="34"/>
        <v>17</v>
      </c>
      <c r="M33" s="3">
        <f t="shared" si="34"/>
        <v>14</v>
      </c>
      <c r="N33" s="3">
        <f t="shared" si="34"/>
        <v>11</v>
      </c>
      <c r="O33" s="3">
        <f t="shared" si="34"/>
        <v>8</v>
      </c>
      <c r="P33" s="3">
        <f t="shared" si="34"/>
        <v>5</v>
      </c>
      <c r="Q33" s="3">
        <f t="shared" si="34"/>
        <v>2</v>
      </c>
      <c r="R33" s="3">
        <f t="shared" si="34"/>
        <v>5</v>
      </c>
      <c r="S33" s="3">
        <f t="shared" si="34"/>
        <v>8</v>
      </c>
      <c r="T33" s="3">
        <f t="shared" si="34"/>
        <v>11</v>
      </c>
      <c r="U33" s="3">
        <f t="shared" si="34"/>
        <v>14</v>
      </c>
      <c r="V33" s="3">
        <f t="shared" si="34"/>
        <v>17</v>
      </c>
      <c r="W33" s="3">
        <f t="shared" si="34"/>
        <v>17</v>
      </c>
      <c r="X33" s="3">
        <f t="shared" si="34"/>
        <v>14</v>
      </c>
      <c r="Y33" s="3">
        <f t="shared" si="34"/>
        <v>11</v>
      </c>
      <c r="Z33" s="3">
        <f t="shared" si="34"/>
        <v>8</v>
      </c>
      <c r="AA33" s="3">
        <f t="shared" si="34"/>
        <v>5</v>
      </c>
      <c r="AB33" s="3">
        <f t="shared" si="34"/>
        <v>2</v>
      </c>
      <c r="AC33" s="3">
        <f t="shared" si="34"/>
        <v>5</v>
      </c>
      <c r="AD33" s="3">
        <f t="shared" si="34"/>
        <v>8</v>
      </c>
      <c r="AE33" s="3">
        <f t="shared" si="34"/>
        <v>11</v>
      </c>
      <c r="AF33" s="3">
        <f t="shared" si="34"/>
        <v>14</v>
      </c>
      <c r="AG33" s="3">
        <f t="shared" si="34"/>
        <v>17</v>
      </c>
      <c r="AH33" s="3">
        <f t="shared" si="34"/>
        <v>17</v>
      </c>
      <c r="AI33" s="3">
        <f t="shared" si="34"/>
        <v>14</v>
      </c>
      <c r="AJ33" s="3">
        <f t="shared" si="34"/>
        <v>11</v>
      </c>
      <c r="AK33" s="3">
        <f t="shared" si="34"/>
        <v>8</v>
      </c>
      <c r="AL33" s="3">
        <f t="shared" si="34"/>
        <v>5</v>
      </c>
      <c r="AM33" s="3">
        <f t="shared" si="34"/>
        <v>2</v>
      </c>
      <c r="AN33" s="3">
        <f t="shared" si="34"/>
        <v>5</v>
      </c>
      <c r="AO33" s="3">
        <f t="shared" si="34"/>
        <v>8</v>
      </c>
      <c r="AP33" s="3">
        <f t="shared" si="34"/>
        <v>11</v>
      </c>
      <c r="AQ33" s="3">
        <f t="shared" si="34"/>
        <v>14</v>
      </c>
      <c r="AR33" s="3">
        <f t="shared" si="34"/>
        <v>17</v>
      </c>
      <c r="AS33">
        <v>1.5454545454545454</v>
      </c>
      <c r="AT33">
        <v>1.5555555555555556</v>
      </c>
      <c r="AU33">
        <v>1.5714285714285714</v>
      </c>
      <c r="AV33">
        <v>1.6</v>
      </c>
      <c r="AW33">
        <v>1.6666666666666667</v>
      </c>
      <c r="AX33">
        <v>1.6666666666666667</v>
      </c>
      <c r="AY33">
        <v>1.6</v>
      </c>
      <c r="AZ33">
        <v>1.5714285714285714</v>
      </c>
      <c r="BA33">
        <v>1.5555555555555556</v>
      </c>
      <c r="BB33">
        <v>1.5454545454545454</v>
      </c>
      <c r="BC33">
        <v>1.5454545454545454</v>
      </c>
      <c r="BD33">
        <v>1.5555555555555556</v>
      </c>
      <c r="BE33">
        <v>1.5714285714285714</v>
      </c>
      <c r="BF33">
        <v>1.6</v>
      </c>
      <c r="BG33">
        <v>1.6666666666666667</v>
      </c>
      <c r="BH33">
        <v>1.6666666666666667</v>
      </c>
      <c r="BI33">
        <v>1.6</v>
      </c>
      <c r="BJ33">
        <v>1.5714285714285714</v>
      </c>
      <c r="BK33">
        <v>1.5555555555555556</v>
      </c>
      <c r="BL33">
        <v>1.5454545454545454</v>
      </c>
    </row>
    <row r="34" spans="1:64" x14ac:dyDescent="0.25">
      <c r="A34" s="3">
        <f t="shared" si="34"/>
        <v>11</v>
      </c>
      <c r="B34" s="3">
        <f t="shared" si="34"/>
        <v>9</v>
      </c>
      <c r="C34" s="3">
        <f t="shared" si="34"/>
        <v>7</v>
      </c>
      <c r="D34" s="3">
        <f t="shared" si="34"/>
        <v>5</v>
      </c>
      <c r="E34" s="3">
        <f t="shared" si="34"/>
        <v>3</v>
      </c>
      <c r="F34" s="3">
        <f>F36+F35</f>
        <v>1</v>
      </c>
      <c r="G34" s="3">
        <f t="shared" si="34"/>
        <v>3</v>
      </c>
      <c r="H34" s="3">
        <f t="shared" si="34"/>
        <v>5</v>
      </c>
      <c r="I34" s="3">
        <f t="shared" si="34"/>
        <v>7</v>
      </c>
      <c r="J34" s="3">
        <f t="shared" si="34"/>
        <v>9</v>
      </c>
      <c r="K34" s="3">
        <f t="shared" si="34"/>
        <v>11</v>
      </c>
      <c r="L34" s="3">
        <f t="shared" si="34"/>
        <v>11</v>
      </c>
      <c r="M34" s="3">
        <f t="shared" si="34"/>
        <v>9</v>
      </c>
      <c r="N34" s="3">
        <f t="shared" si="34"/>
        <v>7</v>
      </c>
      <c r="O34" s="3">
        <f t="shared" si="34"/>
        <v>5</v>
      </c>
      <c r="P34" s="3">
        <f t="shared" si="34"/>
        <v>3</v>
      </c>
      <c r="Q34" s="3">
        <f>Q36+Q35</f>
        <v>1</v>
      </c>
      <c r="R34" s="3">
        <f t="shared" si="34"/>
        <v>3</v>
      </c>
      <c r="S34" s="3">
        <f t="shared" si="34"/>
        <v>5</v>
      </c>
      <c r="T34" s="3">
        <f t="shared" si="34"/>
        <v>7</v>
      </c>
      <c r="U34" s="3">
        <f t="shared" si="34"/>
        <v>9</v>
      </c>
      <c r="V34" s="3">
        <f t="shared" si="34"/>
        <v>11</v>
      </c>
      <c r="W34" s="3">
        <f t="shared" si="34"/>
        <v>11</v>
      </c>
      <c r="X34" s="3">
        <f t="shared" si="34"/>
        <v>9</v>
      </c>
      <c r="Y34" s="3">
        <f t="shared" si="34"/>
        <v>7</v>
      </c>
      <c r="Z34" s="3">
        <f t="shared" si="34"/>
        <v>5</v>
      </c>
      <c r="AA34" s="3">
        <f t="shared" si="34"/>
        <v>3</v>
      </c>
      <c r="AB34" s="3">
        <f>AB36+AB35</f>
        <v>1</v>
      </c>
      <c r="AC34" s="3">
        <f t="shared" si="34"/>
        <v>3</v>
      </c>
      <c r="AD34" s="3">
        <f t="shared" si="34"/>
        <v>5</v>
      </c>
      <c r="AE34" s="3">
        <f t="shared" si="34"/>
        <v>7</v>
      </c>
      <c r="AF34" s="3">
        <f t="shared" si="34"/>
        <v>9</v>
      </c>
      <c r="AG34" s="3">
        <f t="shared" si="34"/>
        <v>11</v>
      </c>
      <c r="AH34" s="3">
        <f t="shared" si="34"/>
        <v>11</v>
      </c>
      <c r="AI34" s="3">
        <f t="shared" si="34"/>
        <v>9</v>
      </c>
      <c r="AJ34" s="3">
        <f t="shared" si="34"/>
        <v>7</v>
      </c>
      <c r="AK34" s="3">
        <f t="shared" si="34"/>
        <v>5</v>
      </c>
      <c r="AL34" s="3">
        <f t="shared" si="34"/>
        <v>3</v>
      </c>
      <c r="AM34" s="3">
        <f>AM36+AM35</f>
        <v>1</v>
      </c>
      <c r="AN34" s="3">
        <f t="shared" si="34"/>
        <v>3</v>
      </c>
      <c r="AO34" s="3">
        <f t="shared" si="34"/>
        <v>5</v>
      </c>
      <c r="AP34" s="3">
        <f t="shared" si="34"/>
        <v>7</v>
      </c>
      <c r="AQ34" s="3">
        <f t="shared" si="34"/>
        <v>9</v>
      </c>
      <c r="AR34" s="3">
        <f t="shared" si="34"/>
        <v>11</v>
      </c>
      <c r="AS34">
        <v>1.8333333333333333</v>
      </c>
      <c r="AT34">
        <v>1.8</v>
      </c>
      <c r="AU34">
        <v>1.75</v>
      </c>
      <c r="AV34">
        <v>1.6666666666666667</v>
      </c>
      <c r="AW34">
        <v>1.5</v>
      </c>
      <c r="AX34">
        <v>1.5</v>
      </c>
      <c r="AY34">
        <v>1.6666666666666667</v>
      </c>
      <c r="AZ34">
        <v>1.75</v>
      </c>
      <c r="BA34">
        <v>1.8</v>
      </c>
      <c r="BB34">
        <v>1.8333333333333333</v>
      </c>
      <c r="BC34">
        <v>1.8333333333333333</v>
      </c>
      <c r="BD34">
        <v>1.8</v>
      </c>
      <c r="BE34">
        <v>1.75</v>
      </c>
      <c r="BF34">
        <v>1.6666666666666667</v>
      </c>
      <c r="BG34">
        <v>1.5</v>
      </c>
      <c r="BH34">
        <v>1.5</v>
      </c>
      <c r="BI34">
        <v>1.6666666666666667</v>
      </c>
      <c r="BJ34">
        <v>1.75</v>
      </c>
      <c r="BK34">
        <v>1.8</v>
      </c>
      <c r="BL34">
        <v>1.8333333333333333</v>
      </c>
    </row>
    <row r="35" spans="1:64" x14ac:dyDescent="0.25">
      <c r="A35" s="3">
        <f t="shared" si="34"/>
        <v>6</v>
      </c>
      <c r="B35" s="3">
        <f t="shared" si="34"/>
        <v>5</v>
      </c>
      <c r="C35" s="3">
        <f t="shared" si="34"/>
        <v>4</v>
      </c>
      <c r="D35" s="3">
        <f t="shared" si="34"/>
        <v>3</v>
      </c>
      <c r="E35" s="3">
        <f t="shared" si="34"/>
        <v>2</v>
      </c>
      <c r="F35" s="4">
        <v>1</v>
      </c>
      <c r="G35" s="3">
        <f t="shared" si="34"/>
        <v>2</v>
      </c>
      <c r="H35" s="3">
        <f t="shared" si="34"/>
        <v>3</v>
      </c>
      <c r="I35" s="3">
        <f t="shared" si="34"/>
        <v>4</v>
      </c>
      <c r="J35" s="3">
        <f t="shared" si="34"/>
        <v>5</v>
      </c>
      <c r="K35" s="3">
        <f t="shared" si="34"/>
        <v>6</v>
      </c>
      <c r="L35" s="3">
        <f t="shared" si="34"/>
        <v>6</v>
      </c>
      <c r="M35" s="3">
        <f t="shared" si="34"/>
        <v>5</v>
      </c>
      <c r="N35" s="3">
        <f t="shared" si="34"/>
        <v>4</v>
      </c>
      <c r="O35" s="3">
        <f t="shared" si="34"/>
        <v>3</v>
      </c>
      <c r="P35" s="3">
        <f t="shared" si="34"/>
        <v>2</v>
      </c>
      <c r="Q35" s="4">
        <v>1</v>
      </c>
      <c r="R35" s="3">
        <f t="shared" si="34"/>
        <v>2</v>
      </c>
      <c r="S35" s="3">
        <f t="shared" si="34"/>
        <v>3</v>
      </c>
      <c r="T35" s="3">
        <f t="shared" si="34"/>
        <v>4</v>
      </c>
      <c r="U35" s="3">
        <f t="shared" si="34"/>
        <v>5</v>
      </c>
      <c r="V35" s="3">
        <f t="shared" si="34"/>
        <v>6</v>
      </c>
      <c r="W35" s="3">
        <f t="shared" si="34"/>
        <v>6</v>
      </c>
      <c r="X35" s="3">
        <f t="shared" si="34"/>
        <v>5</v>
      </c>
      <c r="Y35" s="3">
        <f t="shared" si="34"/>
        <v>4</v>
      </c>
      <c r="Z35" s="3">
        <f t="shared" si="34"/>
        <v>3</v>
      </c>
      <c r="AA35" s="3">
        <f t="shared" si="34"/>
        <v>2</v>
      </c>
      <c r="AB35" s="4">
        <v>1</v>
      </c>
      <c r="AC35" s="3">
        <f t="shared" si="34"/>
        <v>2</v>
      </c>
      <c r="AD35" s="3">
        <f t="shared" si="34"/>
        <v>3</v>
      </c>
      <c r="AE35" s="3">
        <f t="shared" si="34"/>
        <v>4</v>
      </c>
      <c r="AF35" s="3">
        <f t="shared" si="34"/>
        <v>5</v>
      </c>
      <c r="AG35" s="3">
        <f t="shared" si="34"/>
        <v>6</v>
      </c>
      <c r="AH35" s="3">
        <f t="shared" si="34"/>
        <v>6</v>
      </c>
      <c r="AI35" s="3">
        <f t="shared" si="34"/>
        <v>5</v>
      </c>
      <c r="AJ35" s="3">
        <f t="shared" si="34"/>
        <v>4</v>
      </c>
      <c r="AK35" s="3">
        <f t="shared" si="34"/>
        <v>3</v>
      </c>
      <c r="AL35" s="3">
        <f t="shared" si="34"/>
        <v>2</v>
      </c>
      <c r="AM35" s="4">
        <v>1</v>
      </c>
      <c r="AN35" s="3">
        <f t="shared" si="34"/>
        <v>2</v>
      </c>
      <c r="AO35" s="3">
        <f t="shared" si="34"/>
        <v>3</v>
      </c>
      <c r="AP35" s="3">
        <f t="shared" si="34"/>
        <v>4</v>
      </c>
      <c r="AQ35" s="3">
        <f t="shared" si="34"/>
        <v>5</v>
      </c>
      <c r="AR35" s="3">
        <f t="shared" si="34"/>
        <v>6</v>
      </c>
      <c r="AS35">
        <v>1.2</v>
      </c>
      <c r="AT35">
        <v>1.25</v>
      </c>
      <c r="AU35">
        <v>1.3333333333333333</v>
      </c>
      <c r="AV35">
        <v>1.5</v>
      </c>
      <c r="AW35">
        <v>2</v>
      </c>
      <c r="AX35">
        <v>2</v>
      </c>
      <c r="AY35">
        <v>1.5</v>
      </c>
      <c r="AZ35">
        <v>1.3333333333333333</v>
      </c>
      <c r="BA35">
        <v>1.25</v>
      </c>
      <c r="BB35">
        <v>1.2</v>
      </c>
      <c r="BC35">
        <v>1.2</v>
      </c>
      <c r="BD35">
        <v>1.25</v>
      </c>
      <c r="BE35">
        <v>1.3333333333333333</v>
      </c>
      <c r="BF35">
        <v>1.5</v>
      </c>
      <c r="BG35">
        <v>2</v>
      </c>
      <c r="BH35">
        <v>2</v>
      </c>
      <c r="BI35">
        <v>1.5</v>
      </c>
      <c r="BJ35">
        <v>1.3333333333333333</v>
      </c>
      <c r="BK35">
        <v>1.25</v>
      </c>
      <c r="BL35">
        <v>1.2</v>
      </c>
    </row>
    <row r="36" spans="1:64" x14ac:dyDescent="0.25">
      <c r="A36" s="3">
        <f t="shared" si="34"/>
        <v>5</v>
      </c>
      <c r="B36" s="3">
        <f t="shared" si="34"/>
        <v>4</v>
      </c>
      <c r="C36" s="3">
        <f t="shared" si="34"/>
        <v>3</v>
      </c>
      <c r="D36" s="3">
        <f t="shared" si="34"/>
        <v>2</v>
      </c>
      <c r="E36" s="3">
        <f>E38+E37</f>
        <v>1</v>
      </c>
      <c r="F36" s="4">
        <v>0</v>
      </c>
      <c r="G36" s="3">
        <f>G38+G37</f>
        <v>1</v>
      </c>
      <c r="H36" s="3">
        <f t="shared" si="34"/>
        <v>2</v>
      </c>
      <c r="I36" s="3">
        <f t="shared" si="34"/>
        <v>3</v>
      </c>
      <c r="J36" s="3">
        <f t="shared" si="34"/>
        <v>4</v>
      </c>
      <c r="K36" s="3">
        <f t="shared" si="34"/>
        <v>5</v>
      </c>
      <c r="L36" s="3">
        <f t="shared" si="34"/>
        <v>5</v>
      </c>
      <c r="M36" s="3">
        <f t="shared" si="34"/>
        <v>4</v>
      </c>
      <c r="N36" s="3">
        <f t="shared" si="34"/>
        <v>3</v>
      </c>
      <c r="O36" s="3">
        <f t="shared" si="34"/>
        <v>2</v>
      </c>
      <c r="P36" s="3">
        <f>P38+P37</f>
        <v>1</v>
      </c>
      <c r="Q36" s="4">
        <v>0</v>
      </c>
      <c r="R36" s="3">
        <f>R38+R37</f>
        <v>1</v>
      </c>
      <c r="S36" s="3">
        <f t="shared" si="34"/>
        <v>2</v>
      </c>
      <c r="T36" s="3">
        <f t="shared" si="34"/>
        <v>3</v>
      </c>
      <c r="U36" s="3">
        <f t="shared" si="34"/>
        <v>4</v>
      </c>
      <c r="V36" s="3">
        <f t="shared" si="34"/>
        <v>5</v>
      </c>
      <c r="W36" s="3">
        <f t="shared" si="34"/>
        <v>5</v>
      </c>
      <c r="X36" s="3">
        <f t="shared" si="34"/>
        <v>4</v>
      </c>
      <c r="Y36" s="3">
        <f t="shared" si="34"/>
        <v>3</v>
      </c>
      <c r="Z36" s="3">
        <f t="shared" si="34"/>
        <v>2</v>
      </c>
      <c r="AA36" s="3">
        <f>AA38+AA37</f>
        <v>1</v>
      </c>
      <c r="AB36" s="4">
        <v>0</v>
      </c>
      <c r="AC36" s="3">
        <f>AC38+AC37</f>
        <v>1</v>
      </c>
      <c r="AD36" s="3">
        <f t="shared" si="34"/>
        <v>2</v>
      </c>
      <c r="AE36" s="3">
        <f t="shared" si="34"/>
        <v>3</v>
      </c>
      <c r="AF36" s="3">
        <f t="shared" si="34"/>
        <v>4</v>
      </c>
      <c r="AG36" s="3">
        <f t="shared" si="34"/>
        <v>5</v>
      </c>
      <c r="AH36" s="3">
        <f t="shared" si="34"/>
        <v>5</v>
      </c>
      <c r="AI36" s="3">
        <f t="shared" si="34"/>
        <v>4</v>
      </c>
      <c r="AJ36" s="3">
        <f t="shared" si="34"/>
        <v>3</v>
      </c>
      <c r="AK36" s="3">
        <f t="shared" si="34"/>
        <v>2</v>
      </c>
      <c r="AL36" s="3">
        <f>AL38+AL37</f>
        <v>1</v>
      </c>
      <c r="AM36" s="4">
        <v>0</v>
      </c>
      <c r="AN36" s="3">
        <f>AN38+AN37</f>
        <v>1</v>
      </c>
      <c r="AO36" s="3">
        <f t="shared" si="34"/>
        <v>2</v>
      </c>
      <c r="AP36" s="3">
        <f t="shared" si="34"/>
        <v>3</v>
      </c>
      <c r="AQ36" s="3">
        <f t="shared" si="34"/>
        <v>4</v>
      </c>
      <c r="AR36" s="3">
        <f t="shared" si="34"/>
        <v>5</v>
      </c>
      <c r="AS36">
        <v>1.25</v>
      </c>
      <c r="AT36">
        <v>1.3333333333333333</v>
      </c>
      <c r="AU36">
        <v>1.5</v>
      </c>
      <c r="AV36">
        <v>2</v>
      </c>
      <c r="AW36">
        <v>1</v>
      </c>
      <c r="AX36">
        <v>1</v>
      </c>
      <c r="AY36">
        <v>2</v>
      </c>
      <c r="AZ36">
        <v>1.5</v>
      </c>
      <c r="BA36">
        <v>1.3333333333333333</v>
      </c>
      <c r="BB36">
        <v>1.25</v>
      </c>
      <c r="BC36">
        <v>1.25</v>
      </c>
      <c r="BD36">
        <v>1.3333333333333333</v>
      </c>
      <c r="BE36">
        <v>1.5</v>
      </c>
      <c r="BF36">
        <v>2</v>
      </c>
      <c r="BG36">
        <v>1</v>
      </c>
      <c r="BH36">
        <v>1</v>
      </c>
      <c r="BI36">
        <v>2</v>
      </c>
      <c r="BJ36">
        <v>1.5</v>
      </c>
      <c r="BK36">
        <v>1.3333333333333333</v>
      </c>
      <c r="BL36">
        <v>1.25</v>
      </c>
    </row>
    <row r="37" spans="1:64" x14ac:dyDescent="0.25">
      <c r="A37" s="4">
        <v>1</v>
      </c>
      <c r="B37" s="4">
        <v>1</v>
      </c>
      <c r="C37" s="4">
        <v>1</v>
      </c>
      <c r="D37" s="4">
        <v>1</v>
      </c>
      <c r="E37" s="4">
        <v>1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0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0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0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>
        <v>1.25</v>
      </c>
      <c r="AT37">
        <v>1.3333333333333333</v>
      </c>
      <c r="AU37">
        <v>1.5</v>
      </c>
      <c r="AV37">
        <v>2</v>
      </c>
      <c r="AW37">
        <v>1</v>
      </c>
      <c r="AX37">
        <v>1</v>
      </c>
      <c r="AY37">
        <v>2</v>
      </c>
      <c r="AZ37">
        <v>1.5</v>
      </c>
      <c r="BA37">
        <v>1.3333333333333333</v>
      </c>
      <c r="BB37">
        <v>1.25</v>
      </c>
      <c r="BC37">
        <v>1.25</v>
      </c>
      <c r="BD37">
        <v>1.3333333333333333</v>
      </c>
      <c r="BE37">
        <v>1.5</v>
      </c>
      <c r="BF37">
        <v>2</v>
      </c>
      <c r="BG37">
        <v>1</v>
      </c>
      <c r="BH37">
        <v>1</v>
      </c>
      <c r="BI37">
        <v>2</v>
      </c>
      <c r="BJ37">
        <v>1.5</v>
      </c>
      <c r="BK37">
        <v>1.3333333333333333</v>
      </c>
      <c r="BL37">
        <v>1.25</v>
      </c>
    </row>
    <row r="38" spans="1:64" x14ac:dyDescent="0.25">
      <c r="A38" s="4">
        <v>4</v>
      </c>
      <c r="B38" s="4">
        <v>3</v>
      </c>
      <c r="C38" s="4">
        <v>2</v>
      </c>
      <c r="D38" s="4">
        <v>1</v>
      </c>
      <c r="E38" s="4">
        <v>0</v>
      </c>
      <c r="F38" s="4">
        <v>0</v>
      </c>
      <c r="G38" s="4">
        <v>0</v>
      </c>
      <c r="H38" s="4">
        <v>1</v>
      </c>
      <c r="I38" s="4">
        <v>2</v>
      </c>
      <c r="J38" s="4">
        <v>3</v>
      </c>
      <c r="K38" s="4">
        <v>4</v>
      </c>
      <c r="L38" s="4">
        <v>4</v>
      </c>
      <c r="M38" s="4">
        <v>3</v>
      </c>
      <c r="N38" s="4">
        <v>2</v>
      </c>
      <c r="O38" s="4">
        <v>1</v>
      </c>
      <c r="P38" s="4">
        <v>0</v>
      </c>
      <c r="Q38" s="4">
        <v>0</v>
      </c>
      <c r="R38" s="4">
        <v>0</v>
      </c>
      <c r="S38" s="4">
        <v>1</v>
      </c>
      <c r="T38" s="4">
        <v>2</v>
      </c>
      <c r="U38" s="4">
        <v>3</v>
      </c>
      <c r="V38" s="4">
        <v>4</v>
      </c>
      <c r="W38" s="4">
        <v>4</v>
      </c>
      <c r="X38" s="4">
        <v>3</v>
      </c>
      <c r="Y38" s="4">
        <v>2</v>
      </c>
      <c r="Z38" s="4">
        <v>1</v>
      </c>
      <c r="AA38" s="4">
        <v>0</v>
      </c>
      <c r="AB38" s="4">
        <v>0</v>
      </c>
      <c r="AC38" s="4">
        <v>0</v>
      </c>
      <c r="AD38" s="4">
        <v>1</v>
      </c>
      <c r="AE38" s="4">
        <v>2</v>
      </c>
      <c r="AF38" s="4">
        <v>3</v>
      </c>
      <c r="AG38" s="4">
        <v>4</v>
      </c>
      <c r="AH38" s="4">
        <v>4</v>
      </c>
      <c r="AI38" s="4">
        <v>3</v>
      </c>
      <c r="AJ38" s="4">
        <v>2</v>
      </c>
      <c r="AK38" s="4">
        <v>1</v>
      </c>
      <c r="AL38" s="4">
        <v>0</v>
      </c>
      <c r="AM38" s="4">
        <v>0</v>
      </c>
      <c r="AN38" s="4">
        <v>0</v>
      </c>
      <c r="AO38" s="4">
        <v>1</v>
      </c>
      <c r="AP38" s="4">
        <v>2</v>
      </c>
      <c r="AQ38" s="4">
        <v>3</v>
      </c>
      <c r="AR38" s="4">
        <v>4</v>
      </c>
      <c r="AS38">
        <v>1.2</v>
      </c>
      <c r="AT38">
        <v>1.25</v>
      </c>
      <c r="AU38">
        <v>1.3333333333333333</v>
      </c>
      <c r="AV38">
        <v>1.5</v>
      </c>
      <c r="AW38">
        <v>2</v>
      </c>
      <c r="AX38">
        <v>2</v>
      </c>
      <c r="AY38">
        <v>1.5</v>
      </c>
      <c r="AZ38">
        <v>1.3333333333333333</v>
      </c>
      <c r="BA38">
        <v>1.25</v>
      </c>
      <c r="BB38">
        <v>1.2</v>
      </c>
      <c r="BC38">
        <v>1.2</v>
      </c>
      <c r="BD38">
        <v>1.25</v>
      </c>
      <c r="BE38">
        <v>1.3333333333333333</v>
      </c>
      <c r="BF38">
        <v>1.5</v>
      </c>
      <c r="BG38">
        <v>2</v>
      </c>
      <c r="BH38">
        <v>2</v>
      </c>
      <c r="BI38">
        <v>1.5</v>
      </c>
      <c r="BJ38">
        <v>1.3333333333333333</v>
      </c>
      <c r="BK38">
        <v>1.25</v>
      </c>
      <c r="BL38">
        <v>1.2</v>
      </c>
    </row>
    <row r="39" spans="1:64" x14ac:dyDescent="0.25">
      <c r="A39" s="4">
        <v>1</v>
      </c>
      <c r="B39" s="4">
        <v>1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0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0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0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>
        <v>1.8333333333333333</v>
      </c>
      <c r="AT39">
        <v>1.8</v>
      </c>
      <c r="AU39">
        <v>1.75</v>
      </c>
      <c r="AV39">
        <v>1.6666666666666667</v>
      </c>
      <c r="AW39">
        <v>1.5</v>
      </c>
      <c r="AX39">
        <v>1.5</v>
      </c>
      <c r="AY39">
        <v>1.6666666666666667</v>
      </c>
      <c r="AZ39">
        <v>1.75</v>
      </c>
      <c r="BA39">
        <v>1.8</v>
      </c>
      <c r="BB39">
        <v>1.8333333333333333</v>
      </c>
      <c r="BC39">
        <v>1.8333333333333333</v>
      </c>
      <c r="BD39">
        <v>1.8</v>
      </c>
      <c r="BE39">
        <v>1.75</v>
      </c>
      <c r="BF39">
        <v>1.6666666666666667</v>
      </c>
      <c r="BG39">
        <v>1.5</v>
      </c>
      <c r="BH39">
        <v>1.5</v>
      </c>
      <c r="BI39">
        <v>1.6666666666666667</v>
      </c>
      <c r="BJ39">
        <v>1.75</v>
      </c>
      <c r="BK39">
        <v>1.8</v>
      </c>
      <c r="BL39">
        <v>1.8333333333333333</v>
      </c>
    </row>
    <row r="40" spans="1:64" x14ac:dyDescent="0.25">
      <c r="A40" s="3">
        <f t="shared" ref="A40:F50" si="35">A38+A39</f>
        <v>5</v>
      </c>
      <c r="B40" s="3">
        <f t="shared" si="35"/>
        <v>4</v>
      </c>
      <c r="C40" s="3">
        <f t="shared" si="35"/>
        <v>3</v>
      </c>
      <c r="D40" s="3">
        <f>D38+D39</f>
        <v>2</v>
      </c>
      <c r="E40" s="3">
        <f>E38+E39</f>
        <v>1</v>
      </c>
      <c r="F40" s="4">
        <v>0</v>
      </c>
      <c r="G40" s="3">
        <f>G38+G39</f>
        <v>1</v>
      </c>
      <c r="H40" s="3">
        <f t="shared" ref="H40:Q50" si="36">H38+H39</f>
        <v>2</v>
      </c>
      <c r="I40" s="3">
        <f t="shared" si="36"/>
        <v>3</v>
      </c>
      <c r="J40" s="3">
        <f t="shared" si="36"/>
        <v>4</v>
      </c>
      <c r="K40" s="3">
        <f t="shared" si="36"/>
        <v>5</v>
      </c>
      <c r="L40" s="3">
        <f t="shared" si="36"/>
        <v>5</v>
      </c>
      <c r="M40" s="3">
        <f t="shared" si="36"/>
        <v>4</v>
      </c>
      <c r="N40" s="3">
        <f t="shared" si="36"/>
        <v>3</v>
      </c>
      <c r="O40" s="3">
        <f>O38+O39</f>
        <v>2</v>
      </c>
      <c r="P40" s="3">
        <f>P38+P39</f>
        <v>1</v>
      </c>
      <c r="Q40" s="4">
        <v>0</v>
      </c>
      <c r="R40" s="3">
        <f>R38+R39</f>
        <v>1</v>
      </c>
      <c r="S40" s="3">
        <f t="shared" ref="S40:AH50" si="37">S38+S39</f>
        <v>2</v>
      </c>
      <c r="T40" s="3">
        <f t="shared" si="37"/>
        <v>3</v>
      </c>
      <c r="U40" s="3">
        <f t="shared" si="37"/>
        <v>4</v>
      </c>
      <c r="V40" s="3">
        <f t="shared" si="37"/>
        <v>5</v>
      </c>
      <c r="W40" s="3">
        <f t="shared" si="37"/>
        <v>5</v>
      </c>
      <c r="X40" s="3">
        <f t="shared" si="37"/>
        <v>4</v>
      </c>
      <c r="Y40" s="3">
        <f t="shared" si="37"/>
        <v>3</v>
      </c>
      <c r="Z40" s="3">
        <f>Z38+Z39</f>
        <v>2</v>
      </c>
      <c r="AA40" s="3">
        <f>AA38+AA39</f>
        <v>1</v>
      </c>
      <c r="AB40" s="4">
        <v>0</v>
      </c>
      <c r="AC40" s="3">
        <f>AC38+AC39</f>
        <v>1</v>
      </c>
      <c r="AD40" s="3">
        <f t="shared" ref="AD40:AJ40" si="38">AD38+AD39</f>
        <v>2</v>
      </c>
      <c r="AE40" s="3">
        <f t="shared" si="38"/>
        <v>3</v>
      </c>
      <c r="AF40" s="3">
        <f t="shared" si="38"/>
        <v>4</v>
      </c>
      <c r="AG40" s="3">
        <f t="shared" si="38"/>
        <v>5</v>
      </c>
      <c r="AH40" s="3">
        <f t="shared" si="38"/>
        <v>5</v>
      </c>
      <c r="AI40" s="3">
        <f t="shared" si="38"/>
        <v>4</v>
      </c>
      <c r="AJ40" s="3">
        <f t="shared" si="38"/>
        <v>3</v>
      </c>
      <c r="AK40" s="3">
        <f>AK38+AK39</f>
        <v>2</v>
      </c>
      <c r="AL40" s="3">
        <f>AL38+AL39</f>
        <v>1</v>
      </c>
      <c r="AM40" s="4">
        <v>0</v>
      </c>
      <c r="AN40" s="3">
        <f>AN38+AN39</f>
        <v>1</v>
      </c>
      <c r="AO40" s="3">
        <f t="shared" ref="AO40:AR40" si="39">AO38+AO39</f>
        <v>2</v>
      </c>
      <c r="AP40" s="3">
        <f t="shared" si="39"/>
        <v>3</v>
      </c>
      <c r="AQ40" s="3">
        <f t="shared" si="39"/>
        <v>4</v>
      </c>
      <c r="AR40" s="3">
        <f t="shared" si="39"/>
        <v>5</v>
      </c>
      <c r="AS40">
        <v>1.5454545454545454</v>
      </c>
      <c r="AT40">
        <v>1.5555555555555556</v>
      </c>
      <c r="AU40">
        <v>1.5714285714285714</v>
      </c>
      <c r="AV40">
        <v>1.6</v>
      </c>
      <c r="AW40">
        <v>1.6666666666666667</v>
      </c>
      <c r="AX40">
        <v>1.6666666666666667</v>
      </c>
      <c r="AY40">
        <v>1.6</v>
      </c>
      <c r="AZ40">
        <v>1.5714285714285714</v>
      </c>
      <c r="BA40">
        <v>1.5555555555555556</v>
      </c>
      <c r="BB40">
        <v>1.5454545454545454</v>
      </c>
      <c r="BC40">
        <v>1.5454545454545454</v>
      </c>
      <c r="BD40">
        <v>1.5555555555555556</v>
      </c>
      <c r="BE40">
        <v>1.5714285714285714</v>
      </c>
      <c r="BF40">
        <v>1.6</v>
      </c>
      <c r="BG40">
        <v>1.6666666666666667</v>
      </c>
      <c r="BH40">
        <v>1.6666666666666667</v>
      </c>
      <c r="BI40">
        <v>1.6</v>
      </c>
      <c r="BJ40">
        <v>1.5714285714285714</v>
      </c>
      <c r="BK40">
        <v>1.5555555555555556</v>
      </c>
      <c r="BL40">
        <v>1.5454545454545454</v>
      </c>
    </row>
    <row r="41" spans="1:64" x14ac:dyDescent="0.25">
      <c r="A41" s="3">
        <f t="shared" si="35"/>
        <v>6</v>
      </c>
      <c r="B41" s="3">
        <f t="shared" si="35"/>
        <v>5</v>
      </c>
      <c r="C41" s="3">
        <f t="shared" si="35"/>
        <v>4</v>
      </c>
      <c r="D41" s="3">
        <f t="shared" si="35"/>
        <v>3</v>
      </c>
      <c r="E41" s="3">
        <f t="shared" si="35"/>
        <v>2</v>
      </c>
      <c r="F41" s="4">
        <v>1</v>
      </c>
      <c r="G41" s="3">
        <f t="shared" ref="G41:G50" si="40">G39+G40</f>
        <v>2</v>
      </c>
      <c r="H41" s="3">
        <f t="shared" si="36"/>
        <v>3</v>
      </c>
      <c r="I41" s="3">
        <f t="shared" si="36"/>
        <v>4</v>
      </c>
      <c r="J41" s="3">
        <f t="shared" si="36"/>
        <v>5</v>
      </c>
      <c r="K41" s="3">
        <f t="shared" si="36"/>
        <v>6</v>
      </c>
      <c r="L41" s="3">
        <f t="shared" si="36"/>
        <v>6</v>
      </c>
      <c r="M41" s="3">
        <f t="shared" si="36"/>
        <v>5</v>
      </c>
      <c r="N41" s="3">
        <f t="shared" si="36"/>
        <v>4</v>
      </c>
      <c r="O41" s="3">
        <f t="shared" si="36"/>
        <v>3</v>
      </c>
      <c r="P41" s="3">
        <f t="shared" si="36"/>
        <v>2</v>
      </c>
      <c r="Q41" s="4">
        <v>1</v>
      </c>
      <c r="R41" s="3">
        <f t="shared" ref="R41:R50" si="41">R39+R40</f>
        <v>2</v>
      </c>
      <c r="S41" s="3">
        <f t="shared" si="37"/>
        <v>3</v>
      </c>
      <c r="T41" s="3">
        <f t="shared" si="37"/>
        <v>4</v>
      </c>
      <c r="U41" s="3">
        <f t="shared" si="37"/>
        <v>5</v>
      </c>
      <c r="V41" s="3">
        <f t="shared" si="37"/>
        <v>6</v>
      </c>
      <c r="W41" s="3">
        <f t="shared" si="37"/>
        <v>6</v>
      </c>
      <c r="X41" s="3">
        <f t="shared" si="37"/>
        <v>5</v>
      </c>
      <c r="Y41" s="3">
        <f t="shared" si="37"/>
        <v>4</v>
      </c>
      <c r="Z41" s="3">
        <f t="shared" si="37"/>
        <v>3</v>
      </c>
      <c r="AA41" s="3">
        <f t="shared" si="37"/>
        <v>2</v>
      </c>
      <c r="AB41" s="4">
        <v>1</v>
      </c>
      <c r="AC41" s="3">
        <f t="shared" ref="AC41:AR50" si="42">AC39+AC40</f>
        <v>2</v>
      </c>
      <c r="AD41" s="3">
        <f t="shared" si="42"/>
        <v>3</v>
      </c>
      <c r="AE41" s="3">
        <f t="shared" si="42"/>
        <v>4</v>
      </c>
      <c r="AF41" s="3">
        <f t="shared" si="42"/>
        <v>5</v>
      </c>
      <c r="AG41" s="3">
        <f t="shared" si="42"/>
        <v>6</v>
      </c>
      <c r="AH41" s="3">
        <f t="shared" si="42"/>
        <v>6</v>
      </c>
      <c r="AI41" s="3">
        <f t="shared" si="42"/>
        <v>5</v>
      </c>
      <c r="AJ41" s="3">
        <f t="shared" si="42"/>
        <v>4</v>
      </c>
      <c r="AK41" s="3">
        <f t="shared" si="42"/>
        <v>3</v>
      </c>
      <c r="AL41" s="3">
        <f t="shared" si="42"/>
        <v>2</v>
      </c>
      <c r="AM41" s="4">
        <v>1</v>
      </c>
      <c r="AN41" s="3">
        <f t="shared" ref="AN41:AR42" si="43">AN39+AN40</f>
        <v>2</v>
      </c>
      <c r="AO41" s="3">
        <f t="shared" si="43"/>
        <v>3</v>
      </c>
      <c r="AP41" s="3">
        <f t="shared" si="43"/>
        <v>4</v>
      </c>
      <c r="AQ41" s="3">
        <f t="shared" si="43"/>
        <v>5</v>
      </c>
      <c r="AR41" s="3">
        <f t="shared" si="43"/>
        <v>6</v>
      </c>
      <c r="AS41">
        <v>1.6470588235294117</v>
      </c>
      <c r="AT41">
        <v>1.6428571428571428</v>
      </c>
      <c r="AU41">
        <v>1.6363636363636365</v>
      </c>
      <c r="AV41">
        <v>1.625</v>
      </c>
      <c r="AW41">
        <v>1.6</v>
      </c>
      <c r="AX41">
        <v>1.6</v>
      </c>
      <c r="AY41">
        <v>1.625</v>
      </c>
      <c r="AZ41">
        <v>1.6363636363636365</v>
      </c>
      <c r="BA41">
        <v>1.6428571428571428</v>
      </c>
      <c r="BB41">
        <v>1.6470588235294117</v>
      </c>
      <c r="BC41">
        <v>1.6470588235294117</v>
      </c>
      <c r="BD41">
        <v>1.6428571428571428</v>
      </c>
      <c r="BE41">
        <v>1.6363636363636365</v>
      </c>
      <c r="BF41">
        <v>1.625</v>
      </c>
      <c r="BG41">
        <v>1.6</v>
      </c>
      <c r="BH41">
        <v>1.6</v>
      </c>
      <c r="BI41">
        <v>1.625</v>
      </c>
      <c r="BJ41">
        <v>1.6363636363636365</v>
      </c>
      <c r="BK41">
        <v>1.6428571428571428</v>
      </c>
      <c r="BL41">
        <v>1.6470588235294117</v>
      </c>
    </row>
    <row r="42" spans="1:64" x14ac:dyDescent="0.25">
      <c r="A42" s="3">
        <f t="shared" si="35"/>
        <v>11</v>
      </c>
      <c r="B42" s="3">
        <f t="shared" si="35"/>
        <v>9</v>
      </c>
      <c r="C42" s="3">
        <f t="shared" si="35"/>
        <v>7</v>
      </c>
      <c r="D42" s="3">
        <f t="shared" si="35"/>
        <v>5</v>
      </c>
      <c r="E42" s="3">
        <f t="shared" si="35"/>
        <v>3</v>
      </c>
      <c r="F42" s="3">
        <f>F40+F41</f>
        <v>1</v>
      </c>
      <c r="G42" s="3">
        <f t="shared" si="40"/>
        <v>3</v>
      </c>
      <c r="H42" s="3">
        <f t="shared" si="36"/>
        <v>5</v>
      </c>
      <c r="I42" s="3">
        <f t="shared" si="36"/>
        <v>7</v>
      </c>
      <c r="J42" s="3">
        <f t="shared" si="36"/>
        <v>9</v>
      </c>
      <c r="K42" s="3">
        <f t="shared" si="36"/>
        <v>11</v>
      </c>
      <c r="L42" s="3">
        <f t="shared" si="36"/>
        <v>11</v>
      </c>
      <c r="M42" s="3">
        <f t="shared" si="36"/>
        <v>9</v>
      </c>
      <c r="N42" s="3">
        <f t="shared" si="36"/>
        <v>7</v>
      </c>
      <c r="O42" s="3">
        <f t="shared" si="36"/>
        <v>5</v>
      </c>
      <c r="P42" s="3">
        <f t="shared" si="36"/>
        <v>3</v>
      </c>
      <c r="Q42" s="3">
        <f>Q40+Q41</f>
        <v>1</v>
      </c>
      <c r="R42" s="3">
        <f t="shared" si="41"/>
        <v>3</v>
      </c>
      <c r="S42" s="3">
        <f t="shared" si="37"/>
        <v>5</v>
      </c>
      <c r="T42" s="3">
        <f t="shared" si="37"/>
        <v>7</v>
      </c>
      <c r="U42" s="3">
        <f t="shared" si="37"/>
        <v>9</v>
      </c>
      <c r="V42" s="3">
        <f t="shared" si="37"/>
        <v>11</v>
      </c>
      <c r="W42" s="3">
        <f t="shared" si="37"/>
        <v>11</v>
      </c>
      <c r="X42" s="3">
        <f t="shared" si="37"/>
        <v>9</v>
      </c>
      <c r="Y42" s="3">
        <f t="shared" si="37"/>
        <v>7</v>
      </c>
      <c r="Z42" s="3">
        <f t="shared" si="37"/>
        <v>5</v>
      </c>
      <c r="AA42" s="3">
        <f t="shared" si="37"/>
        <v>3</v>
      </c>
      <c r="AB42" s="3">
        <f>AB40+AB41</f>
        <v>1</v>
      </c>
      <c r="AC42" s="3">
        <f t="shared" si="42"/>
        <v>3</v>
      </c>
      <c r="AD42" s="3">
        <f t="shared" si="42"/>
        <v>5</v>
      </c>
      <c r="AE42" s="3">
        <f t="shared" si="42"/>
        <v>7</v>
      </c>
      <c r="AF42" s="3">
        <f t="shared" si="42"/>
        <v>9</v>
      </c>
      <c r="AG42" s="3">
        <f t="shared" si="42"/>
        <v>11</v>
      </c>
      <c r="AH42" s="3">
        <f t="shared" si="42"/>
        <v>11</v>
      </c>
      <c r="AI42" s="3">
        <f t="shared" si="42"/>
        <v>9</v>
      </c>
      <c r="AJ42" s="3">
        <f t="shared" si="42"/>
        <v>7</v>
      </c>
      <c r="AK42" s="3">
        <f t="shared" si="42"/>
        <v>5</v>
      </c>
      <c r="AL42" s="3">
        <f t="shared" si="42"/>
        <v>3</v>
      </c>
      <c r="AM42" s="3">
        <f>AM40+AM41</f>
        <v>1</v>
      </c>
      <c r="AN42" s="3">
        <f t="shared" si="43"/>
        <v>3</v>
      </c>
      <c r="AO42" s="3">
        <f t="shared" si="43"/>
        <v>5</v>
      </c>
      <c r="AP42" s="3">
        <f t="shared" si="43"/>
        <v>7</v>
      </c>
      <c r="AQ42" s="3">
        <f t="shared" si="43"/>
        <v>9</v>
      </c>
      <c r="AR42" s="3">
        <f t="shared" si="43"/>
        <v>11</v>
      </c>
      <c r="AS42">
        <v>1.6071428571428572</v>
      </c>
      <c r="AT42">
        <v>1.6086956521739131</v>
      </c>
      <c r="AU42">
        <v>1.6111111111111112</v>
      </c>
      <c r="AV42">
        <v>1.6153846153846154</v>
      </c>
      <c r="AW42">
        <v>1.625</v>
      </c>
      <c r="AX42">
        <v>1.625</v>
      </c>
      <c r="AY42">
        <v>1.6153846153846154</v>
      </c>
      <c r="AZ42">
        <v>1.6111111111111112</v>
      </c>
      <c r="BA42">
        <v>1.6086956521739131</v>
      </c>
      <c r="BB42">
        <v>1.6071428571428572</v>
      </c>
      <c r="BC42">
        <v>1.6071428571428572</v>
      </c>
      <c r="BD42">
        <v>1.6086956521739131</v>
      </c>
      <c r="BE42">
        <v>1.6111111111111112</v>
      </c>
      <c r="BF42">
        <v>1.6153846153846154</v>
      </c>
      <c r="BG42">
        <v>1.625</v>
      </c>
      <c r="BH42">
        <v>1.625</v>
      </c>
      <c r="BI42">
        <v>1.6153846153846154</v>
      </c>
      <c r="BJ42">
        <v>1.6111111111111112</v>
      </c>
      <c r="BK42">
        <v>1.6086956521739131</v>
      </c>
      <c r="BL42">
        <v>1.6071428571428572</v>
      </c>
    </row>
    <row r="43" spans="1:64" x14ac:dyDescent="0.25">
      <c r="A43" s="3">
        <f t="shared" si="35"/>
        <v>17</v>
      </c>
      <c r="B43" s="3">
        <f t="shared" si="35"/>
        <v>14</v>
      </c>
      <c r="C43" s="3">
        <f t="shared" si="35"/>
        <v>11</v>
      </c>
      <c r="D43" s="3">
        <f t="shared" si="35"/>
        <v>8</v>
      </c>
      <c r="E43" s="3">
        <f t="shared" si="35"/>
        <v>5</v>
      </c>
      <c r="F43" s="3">
        <f t="shared" si="35"/>
        <v>2</v>
      </c>
      <c r="G43" s="3">
        <f t="shared" si="40"/>
        <v>5</v>
      </c>
      <c r="H43" s="3">
        <f t="shared" si="36"/>
        <v>8</v>
      </c>
      <c r="I43" s="3">
        <f t="shared" si="36"/>
        <v>11</v>
      </c>
      <c r="J43" s="3">
        <f t="shared" si="36"/>
        <v>14</v>
      </c>
      <c r="K43" s="3">
        <f t="shared" si="36"/>
        <v>17</v>
      </c>
      <c r="L43" s="3">
        <f t="shared" si="36"/>
        <v>17</v>
      </c>
      <c r="M43" s="3">
        <f t="shared" si="36"/>
        <v>14</v>
      </c>
      <c r="N43" s="3">
        <f t="shared" si="36"/>
        <v>11</v>
      </c>
      <c r="O43" s="3">
        <f t="shared" si="36"/>
        <v>8</v>
      </c>
      <c r="P43" s="3">
        <f t="shared" si="36"/>
        <v>5</v>
      </c>
      <c r="Q43" s="3">
        <f t="shared" si="36"/>
        <v>2</v>
      </c>
      <c r="R43" s="3">
        <f t="shared" si="41"/>
        <v>5</v>
      </c>
      <c r="S43" s="3">
        <f t="shared" si="37"/>
        <v>8</v>
      </c>
      <c r="T43" s="3">
        <f t="shared" si="37"/>
        <v>11</v>
      </c>
      <c r="U43" s="3">
        <f t="shared" si="37"/>
        <v>14</v>
      </c>
      <c r="V43" s="3">
        <f t="shared" si="37"/>
        <v>17</v>
      </c>
      <c r="W43" s="3">
        <f t="shared" si="37"/>
        <v>17</v>
      </c>
      <c r="X43" s="3">
        <f t="shared" si="37"/>
        <v>14</v>
      </c>
      <c r="Y43" s="3">
        <f t="shared" si="37"/>
        <v>11</v>
      </c>
      <c r="Z43" s="3">
        <f t="shared" si="37"/>
        <v>8</v>
      </c>
      <c r="AA43" s="3">
        <f t="shared" si="37"/>
        <v>5</v>
      </c>
      <c r="AB43" s="3">
        <f t="shared" si="37"/>
        <v>2</v>
      </c>
      <c r="AC43" s="3">
        <f t="shared" si="37"/>
        <v>5</v>
      </c>
      <c r="AD43" s="3">
        <f t="shared" si="37"/>
        <v>8</v>
      </c>
      <c r="AE43" s="3">
        <f t="shared" si="37"/>
        <v>11</v>
      </c>
      <c r="AF43" s="3">
        <f t="shared" si="37"/>
        <v>14</v>
      </c>
      <c r="AG43" s="3">
        <f t="shared" si="37"/>
        <v>17</v>
      </c>
      <c r="AH43" s="3">
        <f t="shared" si="37"/>
        <v>17</v>
      </c>
      <c r="AI43" s="3">
        <f t="shared" si="42"/>
        <v>14</v>
      </c>
      <c r="AJ43" s="3">
        <f t="shared" si="42"/>
        <v>11</v>
      </c>
      <c r="AK43" s="3">
        <f t="shared" si="42"/>
        <v>8</v>
      </c>
      <c r="AL43" s="3">
        <f t="shared" si="42"/>
        <v>5</v>
      </c>
      <c r="AM43" s="3">
        <f t="shared" si="42"/>
        <v>2</v>
      </c>
      <c r="AN43" s="3">
        <f t="shared" si="42"/>
        <v>5</v>
      </c>
      <c r="AO43" s="3">
        <f t="shared" si="42"/>
        <v>8</v>
      </c>
      <c r="AP43" s="3">
        <f t="shared" si="42"/>
        <v>11</v>
      </c>
      <c r="AQ43" s="3">
        <f t="shared" si="42"/>
        <v>14</v>
      </c>
      <c r="AR43" s="3">
        <f t="shared" si="42"/>
        <v>17</v>
      </c>
      <c r="AS43">
        <v>1.6222222222222222</v>
      </c>
      <c r="AT43">
        <v>1.6216216216216217</v>
      </c>
      <c r="AU43">
        <v>1.6206896551724137</v>
      </c>
      <c r="AV43">
        <v>1.6190476190476191</v>
      </c>
      <c r="AW43">
        <v>1.6153846153846154</v>
      </c>
      <c r="AX43">
        <v>1.6153846153846154</v>
      </c>
      <c r="AY43">
        <v>1.6190476190476191</v>
      </c>
      <c r="AZ43">
        <v>1.6206896551724137</v>
      </c>
      <c r="BA43">
        <v>1.6216216216216217</v>
      </c>
      <c r="BB43">
        <v>1.6222222222222222</v>
      </c>
      <c r="BC43">
        <v>1.6222222222222222</v>
      </c>
      <c r="BD43">
        <v>1.6216216216216217</v>
      </c>
      <c r="BE43">
        <v>1.6206896551724137</v>
      </c>
      <c r="BF43">
        <v>1.6190476190476191</v>
      </c>
      <c r="BG43">
        <v>1.6153846153846154</v>
      </c>
      <c r="BH43">
        <v>1.6153846153846154</v>
      </c>
      <c r="BI43">
        <v>1.6190476190476191</v>
      </c>
      <c r="BJ43">
        <v>1.6206896551724137</v>
      </c>
      <c r="BK43">
        <v>1.6216216216216217</v>
      </c>
      <c r="BL43">
        <v>1.6222222222222222</v>
      </c>
    </row>
    <row r="44" spans="1:64" x14ac:dyDescent="0.25">
      <c r="A44" s="3">
        <f t="shared" si="35"/>
        <v>28</v>
      </c>
      <c r="B44" s="3">
        <f t="shared" si="35"/>
        <v>23</v>
      </c>
      <c r="C44" s="3">
        <f t="shared" si="35"/>
        <v>18</v>
      </c>
      <c r="D44" s="3">
        <f t="shared" si="35"/>
        <v>13</v>
      </c>
      <c r="E44" s="3">
        <f t="shared" si="35"/>
        <v>8</v>
      </c>
      <c r="F44" s="3">
        <f t="shared" si="35"/>
        <v>3</v>
      </c>
      <c r="G44" s="3">
        <f t="shared" si="40"/>
        <v>8</v>
      </c>
      <c r="H44" s="3">
        <f t="shared" si="36"/>
        <v>13</v>
      </c>
      <c r="I44" s="3">
        <f t="shared" si="36"/>
        <v>18</v>
      </c>
      <c r="J44" s="3">
        <f t="shared" si="36"/>
        <v>23</v>
      </c>
      <c r="K44" s="3">
        <f t="shared" si="36"/>
        <v>28</v>
      </c>
      <c r="L44" s="3">
        <f t="shared" si="36"/>
        <v>28</v>
      </c>
      <c r="M44" s="3">
        <f t="shared" si="36"/>
        <v>23</v>
      </c>
      <c r="N44" s="3">
        <f t="shared" si="36"/>
        <v>18</v>
      </c>
      <c r="O44" s="3">
        <f t="shared" si="36"/>
        <v>13</v>
      </c>
      <c r="P44" s="3">
        <f t="shared" si="36"/>
        <v>8</v>
      </c>
      <c r="Q44" s="3">
        <f t="shared" si="36"/>
        <v>3</v>
      </c>
      <c r="R44" s="3">
        <f t="shared" si="41"/>
        <v>8</v>
      </c>
      <c r="S44" s="3">
        <f t="shared" si="37"/>
        <v>13</v>
      </c>
      <c r="T44" s="3">
        <f t="shared" si="37"/>
        <v>18</v>
      </c>
      <c r="U44" s="3">
        <f t="shared" si="37"/>
        <v>23</v>
      </c>
      <c r="V44" s="3">
        <f t="shared" si="37"/>
        <v>28</v>
      </c>
      <c r="W44" s="3">
        <f t="shared" si="37"/>
        <v>28</v>
      </c>
      <c r="X44" s="3">
        <f t="shared" si="37"/>
        <v>23</v>
      </c>
      <c r="Y44" s="3">
        <f t="shared" si="37"/>
        <v>18</v>
      </c>
      <c r="Z44" s="3">
        <f t="shared" si="37"/>
        <v>13</v>
      </c>
      <c r="AA44" s="3">
        <f t="shared" si="37"/>
        <v>8</v>
      </c>
      <c r="AB44" s="3">
        <f t="shared" si="37"/>
        <v>3</v>
      </c>
      <c r="AC44" s="3">
        <f t="shared" si="37"/>
        <v>8</v>
      </c>
      <c r="AD44" s="3">
        <f t="shared" si="37"/>
        <v>13</v>
      </c>
      <c r="AE44" s="3">
        <f t="shared" si="37"/>
        <v>18</v>
      </c>
      <c r="AF44" s="3">
        <f t="shared" si="37"/>
        <v>23</v>
      </c>
      <c r="AG44" s="3">
        <f t="shared" si="37"/>
        <v>28</v>
      </c>
      <c r="AH44" s="3">
        <f t="shared" si="37"/>
        <v>28</v>
      </c>
      <c r="AI44" s="3">
        <f t="shared" si="42"/>
        <v>23</v>
      </c>
      <c r="AJ44" s="3">
        <f t="shared" si="42"/>
        <v>18</v>
      </c>
      <c r="AK44" s="3">
        <f t="shared" si="42"/>
        <v>13</v>
      </c>
      <c r="AL44" s="3">
        <f t="shared" si="42"/>
        <v>8</v>
      </c>
      <c r="AM44" s="3">
        <f t="shared" si="42"/>
        <v>3</v>
      </c>
      <c r="AN44" s="3">
        <f t="shared" si="42"/>
        <v>8</v>
      </c>
      <c r="AO44" s="3">
        <f t="shared" si="42"/>
        <v>13</v>
      </c>
      <c r="AP44" s="3">
        <f t="shared" si="42"/>
        <v>18</v>
      </c>
      <c r="AQ44" s="3">
        <f t="shared" si="42"/>
        <v>23</v>
      </c>
      <c r="AR44" s="3">
        <f t="shared" si="42"/>
        <v>28</v>
      </c>
      <c r="AS44">
        <v>1.6164383561643836</v>
      </c>
      <c r="AT44">
        <v>1.6166666666666667</v>
      </c>
      <c r="AU44">
        <v>1.6170212765957446</v>
      </c>
      <c r="AV44">
        <v>1.6176470588235294</v>
      </c>
      <c r="AW44">
        <v>1.6190476190476191</v>
      </c>
      <c r="AX44">
        <v>1.6190476190476191</v>
      </c>
      <c r="AY44">
        <v>1.6176470588235294</v>
      </c>
      <c r="AZ44">
        <v>1.6170212765957446</v>
      </c>
      <c r="BA44">
        <v>1.6166666666666667</v>
      </c>
      <c r="BB44">
        <v>1.6164383561643836</v>
      </c>
      <c r="BC44">
        <v>1.6164383561643836</v>
      </c>
      <c r="BD44">
        <v>1.6166666666666667</v>
      </c>
      <c r="BE44">
        <v>1.6170212765957446</v>
      </c>
      <c r="BF44">
        <v>1.6176470588235294</v>
      </c>
      <c r="BG44">
        <v>1.6190476190476191</v>
      </c>
      <c r="BH44">
        <v>1.6190476190476191</v>
      </c>
      <c r="BI44">
        <v>1.6176470588235294</v>
      </c>
      <c r="BJ44">
        <v>1.6170212765957446</v>
      </c>
      <c r="BK44">
        <v>1.6166666666666667</v>
      </c>
      <c r="BL44">
        <v>1.6164383561643836</v>
      </c>
    </row>
    <row r="45" spans="1:64" x14ac:dyDescent="0.25">
      <c r="A45" s="3">
        <f t="shared" si="35"/>
        <v>45</v>
      </c>
      <c r="B45" s="3">
        <f t="shared" si="35"/>
        <v>37</v>
      </c>
      <c r="C45" s="3">
        <f t="shared" si="35"/>
        <v>29</v>
      </c>
      <c r="D45" s="3">
        <f t="shared" si="35"/>
        <v>21</v>
      </c>
      <c r="E45" s="3">
        <f t="shared" si="35"/>
        <v>13</v>
      </c>
      <c r="F45" s="3">
        <f t="shared" si="35"/>
        <v>5</v>
      </c>
      <c r="G45" s="3">
        <f t="shared" si="40"/>
        <v>13</v>
      </c>
      <c r="H45" s="3">
        <f t="shared" si="36"/>
        <v>21</v>
      </c>
      <c r="I45" s="3">
        <f t="shared" si="36"/>
        <v>29</v>
      </c>
      <c r="J45" s="3">
        <f t="shared" si="36"/>
        <v>37</v>
      </c>
      <c r="K45" s="3">
        <f t="shared" si="36"/>
        <v>45</v>
      </c>
      <c r="L45" s="3">
        <f t="shared" si="36"/>
        <v>45</v>
      </c>
      <c r="M45" s="3">
        <f t="shared" si="36"/>
        <v>37</v>
      </c>
      <c r="N45" s="3">
        <f t="shared" si="36"/>
        <v>29</v>
      </c>
      <c r="O45" s="3">
        <f t="shared" si="36"/>
        <v>21</v>
      </c>
      <c r="P45" s="3">
        <f t="shared" si="36"/>
        <v>13</v>
      </c>
      <c r="Q45" s="3">
        <f t="shared" si="36"/>
        <v>5</v>
      </c>
      <c r="R45" s="3">
        <f t="shared" si="41"/>
        <v>13</v>
      </c>
      <c r="S45" s="3">
        <f t="shared" si="37"/>
        <v>21</v>
      </c>
      <c r="T45" s="3">
        <f t="shared" si="37"/>
        <v>29</v>
      </c>
      <c r="U45" s="3">
        <f t="shared" si="37"/>
        <v>37</v>
      </c>
      <c r="V45" s="3">
        <f t="shared" si="37"/>
        <v>45</v>
      </c>
      <c r="W45" s="3">
        <f t="shared" si="37"/>
        <v>45</v>
      </c>
      <c r="X45" s="3">
        <f t="shared" si="37"/>
        <v>37</v>
      </c>
      <c r="Y45" s="3">
        <f t="shared" si="37"/>
        <v>29</v>
      </c>
      <c r="Z45" s="3">
        <f t="shared" si="37"/>
        <v>21</v>
      </c>
      <c r="AA45" s="3">
        <f t="shared" si="37"/>
        <v>13</v>
      </c>
      <c r="AB45" s="3">
        <f t="shared" si="37"/>
        <v>5</v>
      </c>
      <c r="AC45" s="3">
        <f t="shared" si="37"/>
        <v>13</v>
      </c>
      <c r="AD45" s="3">
        <f t="shared" si="37"/>
        <v>21</v>
      </c>
      <c r="AE45" s="3">
        <f t="shared" si="37"/>
        <v>29</v>
      </c>
      <c r="AF45" s="3">
        <f t="shared" si="37"/>
        <v>37</v>
      </c>
      <c r="AG45" s="3">
        <f t="shared" si="37"/>
        <v>45</v>
      </c>
      <c r="AH45" s="3">
        <f t="shared" si="37"/>
        <v>45</v>
      </c>
      <c r="AI45" s="3">
        <f t="shared" si="42"/>
        <v>37</v>
      </c>
      <c r="AJ45" s="3">
        <f t="shared" si="42"/>
        <v>29</v>
      </c>
      <c r="AK45" s="3">
        <f t="shared" si="42"/>
        <v>21</v>
      </c>
      <c r="AL45" s="3">
        <f t="shared" si="42"/>
        <v>13</v>
      </c>
      <c r="AM45" s="3">
        <f t="shared" si="42"/>
        <v>5</v>
      </c>
      <c r="AN45" s="3">
        <f t="shared" si="42"/>
        <v>13</v>
      </c>
      <c r="AO45" s="3">
        <f t="shared" si="42"/>
        <v>21</v>
      </c>
      <c r="AP45" s="3">
        <f t="shared" si="42"/>
        <v>29</v>
      </c>
      <c r="AQ45" s="3">
        <f t="shared" si="42"/>
        <v>37</v>
      </c>
      <c r="AR45" s="3">
        <f t="shared" si="42"/>
        <v>45</v>
      </c>
      <c r="AS45">
        <v>1.6186440677966101</v>
      </c>
      <c r="AT45">
        <v>1.6185567010309279</v>
      </c>
      <c r="AU45">
        <v>1.618421052631579</v>
      </c>
      <c r="AV45">
        <v>1.6181818181818182</v>
      </c>
      <c r="AW45">
        <v>1.6176470588235294</v>
      </c>
      <c r="AX45">
        <v>1.6176470588235294</v>
      </c>
      <c r="AY45">
        <v>1.6181818181818182</v>
      </c>
      <c r="AZ45">
        <v>1.618421052631579</v>
      </c>
      <c r="BA45">
        <v>1.6185567010309279</v>
      </c>
      <c r="BB45">
        <v>1.6186440677966101</v>
      </c>
      <c r="BC45">
        <v>1.6186440677966101</v>
      </c>
      <c r="BD45">
        <v>1.6185567010309279</v>
      </c>
      <c r="BE45">
        <v>1.618421052631579</v>
      </c>
      <c r="BF45">
        <v>1.6181818181818182</v>
      </c>
      <c r="BG45">
        <v>1.6176470588235294</v>
      </c>
      <c r="BH45">
        <v>1.6176470588235294</v>
      </c>
      <c r="BI45">
        <v>1.6181818181818182</v>
      </c>
      <c r="BJ45">
        <v>1.618421052631579</v>
      </c>
      <c r="BK45">
        <v>1.6185567010309279</v>
      </c>
      <c r="BL45">
        <v>1.6186440677966101</v>
      </c>
    </row>
    <row r="46" spans="1:64" x14ac:dyDescent="0.25">
      <c r="A46" s="3">
        <f t="shared" si="35"/>
        <v>73</v>
      </c>
      <c r="B46" s="3">
        <f t="shared" si="35"/>
        <v>60</v>
      </c>
      <c r="C46" s="3">
        <f t="shared" si="35"/>
        <v>47</v>
      </c>
      <c r="D46" s="3">
        <f t="shared" si="35"/>
        <v>34</v>
      </c>
      <c r="E46" s="3">
        <f t="shared" si="35"/>
        <v>21</v>
      </c>
      <c r="F46" s="3">
        <f t="shared" si="35"/>
        <v>8</v>
      </c>
      <c r="G46" s="3">
        <f t="shared" si="40"/>
        <v>21</v>
      </c>
      <c r="H46" s="3">
        <f t="shared" si="36"/>
        <v>34</v>
      </c>
      <c r="I46" s="3">
        <f t="shared" si="36"/>
        <v>47</v>
      </c>
      <c r="J46" s="3">
        <f t="shared" si="36"/>
        <v>60</v>
      </c>
      <c r="K46" s="3">
        <f t="shared" si="36"/>
        <v>73</v>
      </c>
      <c r="L46" s="3">
        <f t="shared" si="36"/>
        <v>73</v>
      </c>
      <c r="M46" s="3">
        <f t="shared" si="36"/>
        <v>60</v>
      </c>
      <c r="N46" s="3">
        <f t="shared" si="36"/>
        <v>47</v>
      </c>
      <c r="O46" s="3">
        <f t="shared" si="36"/>
        <v>34</v>
      </c>
      <c r="P46" s="3">
        <f t="shared" si="36"/>
        <v>21</v>
      </c>
      <c r="Q46" s="3">
        <f t="shared" si="36"/>
        <v>8</v>
      </c>
      <c r="R46" s="3">
        <f t="shared" si="41"/>
        <v>21</v>
      </c>
      <c r="S46" s="3">
        <f t="shared" si="37"/>
        <v>34</v>
      </c>
      <c r="T46" s="3">
        <f t="shared" si="37"/>
        <v>47</v>
      </c>
      <c r="U46" s="3">
        <f t="shared" si="37"/>
        <v>60</v>
      </c>
      <c r="V46" s="3">
        <f t="shared" si="37"/>
        <v>73</v>
      </c>
      <c r="W46" s="3">
        <f t="shared" si="37"/>
        <v>73</v>
      </c>
      <c r="X46" s="3">
        <f t="shared" si="37"/>
        <v>60</v>
      </c>
      <c r="Y46" s="3">
        <f t="shared" si="37"/>
        <v>47</v>
      </c>
      <c r="Z46" s="3">
        <f t="shared" si="37"/>
        <v>34</v>
      </c>
      <c r="AA46" s="3">
        <f t="shared" si="37"/>
        <v>21</v>
      </c>
      <c r="AB46" s="3">
        <f t="shared" si="37"/>
        <v>8</v>
      </c>
      <c r="AC46" s="3">
        <f t="shared" si="37"/>
        <v>21</v>
      </c>
      <c r="AD46" s="3">
        <f t="shared" si="37"/>
        <v>34</v>
      </c>
      <c r="AE46" s="3">
        <f t="shared" si="37"/>
        <v>47</v>
      </c>
      <c r="AF46" s="3">
        <f t="shared" si="37"/>
        <v>60</v>
      </c>
      <c r="AG46" s="3">
        <f t="shared" si="37"/>
        <v>73</v>
      </c>
      <c r="AH46" s="3">
        <f t="shared" si="37"/>
        <v>73</v>
      </c>
      <c r="AI46" s="3">
        <f t="shared" si="42"/>
        <v>60</v>
      </c>
      <c r="AJ46" s="3">
        <f t="shared" si="42"/>
        <v>47</v>
      </c>
      <c r="AK46" s="3">
        <f t="shared" si="42"/>
        <v>34</v>
      </c>
      <c r="AL46" s="3">
        <f t="shared" si="42"/>
        <v>21</v>
      </c>
      <c r="AM46" s="3">
        <f t="shared" si="42"/>
        <v>8</v>
      </c>
      <c r="AN46" s="3">
        <f t="shared" si="42"/>
        <v>21</v>
      </c>
      <c r="AO46" s="3">
        <f t="shared" si="42"/>
        <v>34</v>
      </c>
      <c r="AP46" s="3">
        <f t="shared" si="42"/>
        <v>47</v>
      </c>
      <c r="AQ46" s="3">
        <f t="shared" si="42"/>
        <v>60</v>
      </c>
      <c r="AR46" s="3">
        <f t="shared" si="42"/>
        <v>73</v>
      </c>
      <c r="AS46">
        <v>1.6178010471204189</v>
      </c>
      <c r="AT46">
        <v>1.6178343949044587</v>
      </c>
      <c r="AU46">
        <v>1.6178861788617886</v>
      </c>
      <c r="AV46">
        <v>1.6179775280898876</v>
      </c>
      <c r="AW46">
        <v>1.6181818181818182</v>
      </c>
      <c r="AX46">
        <v>1.6181818181818182</v>
      </c>
      <c r="AY46">
        <v>1.6179775280898876</v>
      </c>
      <c r="AZ46">
        <v>1.6178861788617886</v>
      </c>
      <c r="BA46">
        <v>1.6178343949044587</v>
      </c>
      <c r="BB46">
        <v>1.6178010471204189</v>
      </c>
      <c r="BC46">
        <v>1.6178010471204189</v>
      </c>
      <c r="BD46">
        <v>1.6178343949044587</v>
      </c>
      <c r="BE46">
        <v>1.6178861788617886</v>
      </c>
      <c r="BF46">
        <v>1.6179775280898876</v>
      </c>
      <c r="BG46">
        <v>1.6181818181818182</v>
      </c>
      <c r="BH46">
        <v>1.6181818181818182</v>
      </c>
      <c r="BI46">
        <v>1.6179775280898876</v>
      </c>
      <c r="BJ46">
        <v>1.6178861788617886</v>
      </c>
      <c r="BK46">
        <v>1.6178343949044587</v>
      </c>
      <c r="BL46">
        <v>1.6178010471204189</v>
      </c>
    </row>
    <row r="47" spans="1:64" x14ac:dyDescent="0.25">
      <c r="A47" s="3">
        <f t="shared" si="35"/>
        <v>118</v>
      </c>
      <c r="B47" s="3">
        <f t="shared" si="35"/>
        <v>97</v>
      </c>
      <c r="C47" s="3">
        <f t="shared" si="35"/>
        <v>76</v>
      </c>
      <c r="D47" s="3">
        <f t="shared" si="35"/>
        <v>55</v>
      </c>
      <c r="E47" s="3">
        <f t="shared" si="35"/>
        <v>34</v>
      </c>
      <c r="F47" s="3">
        <f t="shared" si="35"/>
        <v>13</v>
      </c>
      <c r="G47" s="3">
        <f t="shared" si="40"/>
        <v>34</v>
      </c>
      <c r="H47" s="3">
        <f t="shared" si="36"/>
        <v>55</v>
      </c>
      <c r="I47" s="3">
        <f t="shared" si="36"/>
        <v>76</v>
      </c>
      <c r="J47" s="3">
        <f t="shared" si="36"/>
        <v>97</v>
      </c>
      <c r="K47" s="3">
        <f t="shared" si="36"/>
        <v>118</v>
      </c>
      <c r="L47" s="3">
        <f t="shared" si="36"/>
        <v>118</v>
      </c>
      <c r="M47" s="3">
        <f t="shared" si="36"/>
        <v>97</v>
      </c>
      <c r="N47" s="3">
        <f t="shared" si="36"/>
        <v>76</v>
      </c>
      <c r="O47" s="3">
        <f t="shared" si="36"/>
        <v>55</v>
      </c>
      <c r="P47" s="3">
        <f t="shared" si="36"/>
        <v>34</v>
      </c>
      <c r="Q47" s="3">
        <f t="shared" si="36"/>
        <v>13</v>
      </c>
      <c r="R47" s="3">
        <f t="shared" si="41"/>
        <v>34</v>
      </c>
      <c r="S47" s="3">
        <f t="shared" si="37"/>
        <v>55</v>
      </c>
      <c r="T47" s="3">
        <f t="shared" si="37"/>
        <v>76</v>
      </c>
      <c r="U47" s="3">
        <f t="shared" si="37"/>
        <v>97</v>
      </c>
      <c r="V47" s="3">
        <f t="shared" si="37"/>
        <v>118</v>
      </c>
      <c r="W47" s="3">
        <f t="shared" si="37"/>
        <v>118</v>
      </c>
      <c r="X47" s="3">
        <f t="shared" si="37"/>
        <v>97</v>
      </c>
      <c r="Y47" s="3">
        <f t="shared" si="37"/>
        <v>76</v>
      </c>
      <c r="Z47" s="3">
        <f t="shared" si="37"/>
        <v>55</v>
      </c>
      <c r="AA47" s="3">
        <f t="shared" si="37"/>
        <v>34</v>
      </c>
      <c r="AB47" s="3">
        <f t="shared" si="37"/>
        <v>13</v>
      </c>
      <c r="AC47" s="3">
        <f t="shared" si="37"/>
        <v>34</v>
      </c>
      <c r="AD47" s="3">
        <f t="shared" si="37"/>
        <v>55</v>
      </c>
      <c r="AE47" s="3">
        <f t="shared" si="37"/>
        <v>76</v>
      </c>
      <c r="AF47" s="3">
        <f t="shared" si="37"/>
        <v>97</v>
      </c>
      <c r="AG47" s="3">
        <f t="shared" si="37"/>
        <v>118</v>
      </c>
      <c r="AH47" s="3">
        <f t="shared" si="37"/>
        <v>118</v>
      </c>
      <c r="AI47" s="3">
        <f t="shared" si="42"/>
        <v>97</v>
      </c>
      <c r="AJ47" s="3">
        <f t="shared" si="42"/>
        <v>76</v>
      </c>
      <c r="AK47" s="3">
        <f t="shared" si="42"/>
        <v>55</v>
      </c>
      <c r="AL47" s="3">
        <f t="shared" si="42"/>
        <v>34</v>
      </c>
      <c r="AM47" s="3">
        <f t="shared" si="42"/>
        <v>13</v>
      </c>
      <c r="AN47" s="3">
        <f t="shared" si="42"/>
        <v>34</v>
      </c>
      <c r="AO47" s="3">
        <f t="shared" si="42"/>
        <v>55</v>
      </c>
      <c r="AP47" s="3">
        <f t="shared" si="42"/>
        <v>76</v>
      </c>
      <c r="AQ47" s="3">
        <f t="shared" si="42"/>
        <v>97</v>
      </c>
      <c r="AR47" s="3">
        <f t="shared" si="42"/>
        <v>118</v>
      </c>
      <c r="AS47">
        <v>1.6181229773462784</v>
      </c>
      <c r="AT47">
        <v>1.6181102362204725</v>
      </c>
      <c r="AU47">
        <v>1.6180904522613064</v>
      </c>
      <c r="AV47">
        <v>1.6180555555555556</v>
      </c>
      <c r="AW47">
        <v>1.6179775280898876</v>
      </c>
      <c r="AX47">
        <v>1.6179775280898876</v>
      </c>
      <c r="AY47">
        <v>1.6180555555555556</v>
      </c>
      <c r="AZ47">
        <v>1.6180904522613064</v>
      </c>
      <c r="BA47">
        <v>1.6181102362204725</v>
      </c>
      <c r="BB47">
        <v>1.6181229773462784</v>
      </c>
      <c r="BC47">
        <v>1.6181229773462784</v>
      </c>
      <c r="BD47">
        <v>1.6181102362204725</v>
      </c>
      <c r="BE47">
        <v>1.6180904522613064</v>
      </c>
      <c r="BF47">
        <v>1.6180555555555556</v>
      </c>
      <c r="BG47">
        <v>1.6179775280898876</v>
      </c>
      <c r="BH47">
        <v>1.6179775280898876</v>
      </c>
      <c r="BI47">
        <v>1.6180555555555556</v>
      </c>
      <c r="BJ47">
        <v>1.6180904522613064</v>
      </c>
      <c r="BK47">
        <v>1.6181102362204725</v>
      </c>
      <c r="BL47">
        <v>1.6181229773462784</v>
      </c>
    </row>
    <row r="48" spans="1:64" x14ac:dyDescent="0.25">
      <c r="A48" s="3">
        <f t="shared" si="35"/>
        <v>191</v>
      </c>
      <c r="B48" s="3">
        <f t="shared" si="35"/>
        <v>157</v>
      </c>
      <c r="C48" s="3">
        <f t="shared" si="35"/>
        <v>123</v>
      </c>
      <c r="D48" s="3">
        <f t="shared" si="35"/>
        <v>89</v>
      </c>
      <c r="E48" s="3">
        <f t="shared" si="35"/>
        <v>55</v>
      </c>
      <c r="F48" s="3">
        <f t="shared" si="35"/>
        <v>21</v>
      </c>
      <c r="G48" s="3">
        <f t="shared" si="40"/>
        <v>55</v>
      </c>
      <c r="H48" s="3">
        <f t="shared" si="36"/>
        <v>89</v>
      </c>
      <c r="I48" s="3">
        <f t="shared" si="36"/>
        <v>123</v>
      </c>
      <c r="J48" s="3">
        <f t="shared" si="36"/>
        <v>157</v>
      </c>
      <c r="K48" s="3">
        <f t="shared" si="36"/>
        <v>191</v>
      </c>
      <c r="L48" s="3">
        <f t="shared" si="36"/>
        <v>191</v>
      </c>
      <c r="M48" s="3">
        <f t="shared" si="36"/>
        <v>157</v>
      </c>
      <c r="N48" s="3">
        <f t="shared" si="36"/>
        <v>123</v>
      </c>
      <c r="O48" s="3">
        <f t="shared" si="36"/>
        <v>89</v>
      </c>
      <c r="P48" s="3">
        <f t="shared" si="36"/>
        <v>55</v>
      </c>
      <c r="Q48" s="3">
        <f t="shared" si="36"/>
        <v>21</v>
      </c>
      <c r="R48" s="3">
        <f t="shared" si="41"/>
        <v>55</v>
      </c>
      <c r="S48" s="3">
        <f t="shared" si="37"/>
        <v>89</v>
      </c>
      <c r="T48" s="3">
        <f t="shared" si="37"/>
        <v>123</v>
      </c>
      <c r="U48" s="3">
        <f t="shared" si="37"/>
        <v>157</v>
      </c>
      <c r="V48" s="3">
        <f t="shared" si="37"/>
        <v>191</v>
      </c>
      <c r="W48" s="3">
        <f t="shared" si="37"/>
        <v>191</v>
      </c>
      <c r="X48" s="3">
        <f t="shared" si="37"/>
        <v>157</v>
      </c>
      <c r="Y48" s="3">
        <f t="shared" si="37"/>
        <v>123</v>
      </c>
      <c r="Z48" s="3">
        <f t="shared" si="37"/>
        <v>89</v>
      </c>
      <c r="AA48" s="3">
        <f t="shared" si="37"/>
        <v>55</v>
      </c>
      <c r="AB48" s="3">
        <f t="shared" si="37"/>
        <v>21</v>
      </c>
      <c r="AC48" s="3">
        <f t="shared" si="37"/>
        <v>55</v>
      </c>
      <c r="AD48" s="3">
        <f t="shared" si="37"/>
        <v>89</v>
      </c>
      <c r="AE48" s="3">
        <f t="shared" si="37"/>
        <v>123</v>
      </c>
      <c r="AF48" s="3">
        <f t="shared" si="37"/>
        <v>157</v>
      </c>
      <c r="AG48" s="3">
        <f t="shared" si="37"/>
        <v>191</v>
      </c>
      <c r="AH48" s="3">
        <f t="shared" si="37"/>
        <v>191</v>
      </c>
      <c r="AI48" s="3">
        <f t="shared" si="42"/>
        <v>157</v>
      </c>
      <c r="AJ48" s="3">
        <f t="shared" si="42"/>
        <v>123</v>
      </c>
      <c r="AK48" s="3">
        <f t="shared" si="42"/>
        <v>89</v>
      </c>
      <c r="AL48" s="3">
        <f t="shared" si="42"/>
        <v>55</v>
      </c>
      <c r="AM48" s="3">
        <f t="shared" si="42"/>
        <v>21</v>
      </c>
      <c r="AN48" s="3">
        <f t="shared" si="42"/>
        <v>55</v>
      </c>
      <c r="AO48" s="3">
        <f t="shared" si="42"/>
        <v>89</v>
      </c>
      <c r="AP48" s="3">
        <f t="shared" si="42"/>
        <v>123</v>
      </c>
      <c r="AQ48" s="3">
        <f t="shared" si="42"/>
        <v>157</v>
      </c>
      <c r="AR48" s="3">
        <f t="shared" si="42"/>
        <v>191</v>
      </c>
      <c r="AS48">
        <v>1.6180000000000001</v>
      </c>
      <c r="AT48">
        <v>1.6180048661800486</v>
      </c>
      <c r="AU48">
        <v>1.6180124223602483</v>
      </c>
      <c r="AV48">
        <v>1.6180257510729614</v>
      </c>
      <c r="AW48">
        <v>1.6180555555555556</v>
      </c>
      <c r="AX48">
        <v>1.6180555555555556</v>
      </c>
      <c r="AY48">
        <v>1.6180257510729614</v>
      </c>
      <c r="AZ48">
        <v>1.6180124223602483</v>
      </c>
      <c r="BA48">
        <v>1.6180048661800486</v>
      </c>
      <c r="BB48">
        <v>1.6180000000000001</v>
      </c>
      <c r="BC48">
        <v>1.6180000000000001</v>
      </c>
      <c r="BD48">
        <v>1.6180048661800486</v>
      </c>
      <c r="BE48">
        <v>1.6180124223602483</v>
      </c>
      <c r="BF48">
        <v>1.6180257510729614</v>
      </c>
      <c r="BG48">
        <v>1.6180555555555556</v>
      </c>
      <c r="BH48">
        <v>1.6180555555555556</v>
      </c>
      <c r="BI48">
        <v>1.6180257510729614</v>
      </c>
      <c r="BJ48">
        <v>1.6180124223602483</v>
      </c>
      <c r="BK48">
        <v>1.6180048661800486</v>
      </c>
      <c r="BL48">
        <v>1.6180000000000001</v>
      </c>
    </row>
    <row r="49" spans="1:44" x14ac:dyDescent="0.25">
      <c r="A49" s="3">
        <f t="shared" si="35"/>
        <v>309</v>
      </c>
      <c r="B49" s="3">
        <f t="shared" si="35"/>
        <v>254</v>
      </c>
      <c r="C49" s="3">
        <f t="shared" si="35"/>
        <v>199</v>
      </c>
      <c r="D49" s="3">
        <f t="shared" si="35"/>
        <v>144</v>
      </c>
      <c r="E49" s="3">
        <f t="shared" si="35"/>
        <v>89</v>
      </c>
      <c r="F49" s="3">
        <f t="shared" si="35"/>
        <v>34</v>
      </c>
      <c r="G49" s="3">
        <f t="shared" si="40"/>
        <v>89</v>
      </c>
      <c r="H49" s="3">
        <f t="shared" si="36"/>
        <v>144</v>
      </c>
      <c r="I49" s="3">
        <f t="shared" si="36"/>
        <v>199</v>
      </c>
      <c r="J49" s="3">
        <f t="shared" si="36"/>
        <v>254</v>
      </c>
      <c r="K49" s="3">
        <f t="shared" si="36"/>
        <v>309</v>
      </c>
      <c r="L49" s="3">
        <f t="shared" si="36"/>
        <v>309</v>
      </c>
      <c r="M49" s="3">
        <f t="shared" si="36"/>
        <v>254</v>
      </c>
      <c r="N49" s="3">
        <f t="shared" si="36"/>
        <v>199</v>
      </c>
      <c r="O49" s="3">
        <f t="shared" si="36"/>
        <v>144</v>
      </c>
      <c r="P49" s="3">
        <f t="shared" si="36"/>
        <v>89</v>
      </c>
      <c r="Q49" s="3">
        <f t="shared" si="36"/>
        <v>34</v>
      </c>
      <c r="R49" s="3">
        <f t="shared" si="41"/>
        <v>89</v>
      </c>
      <c r="S49" s="3">
        <f t="shared" si="37"/>
        <v>144</v>
      </c>
      <c r="T49" s="3">
        <f t="shared" si="37"/>
        <v>199</v>
      </c>
      <c r="U49" s="3">
        <f t="shared" si="37"/>
        <v>254</v>
      </c>
      <c r="V49" s="3">
        <f t="shared" si="37"/>
        <v>309</v>
      </c>
      <c r="W49" s="3">
        <f t="shared" si="37"/>
        <v>309</v>
      </c>
      <c r="X49" s="3">
        <f t="shared" si="37"/>
        <v>254</v>
      </c>
      <c r="Y49" s="3">
        <f t="shared" si="37"/>
        <v>199</v>
      </c>
      <c r="Z49" s="3">
        <f t="shared" si="37"/>
        <v>144</v>
      </c>
      <c r="AA49" s="3">
        <f t="shared" si="37"/>
        <v>89</v>
      </c>
      <c r="AB49" s="3">
        <f t="shared" si="37"/>
        <v>34</v>
      </c>
      <c r="AC49" s="3">
        <f t="shared" si="37"/>
        <v>89</v>
      </c>
      <c r="AD49" s="3">
        <f t="shared" si="37"/>
        <v>144</v>
      </c>
      <c r="AE49" s="3">
        <f t="shared" si="37"/>
        <v>199</v>
      </c>
      <c r="AF49" s="3">
        <f t="shared" si="37"/>
        <v>254</v>
      </c>
      <c r="AG49" s="3">
        <f t="shared" si="37"/>
        <v>309</v>
      </c>
      <c r="AH49" s="3">
        <f t="shared" si="37"/>
        <v>309</v>
      </c>
      <c r="AI49" s="3">
        <f t="shared" si="42"/>
        <v>254</v>
      </c>
      <c r="AJ49" s="3">
        <f t="shared" si="42"/>
        <v>199</v>
      </c>
      <c r="AK49" s="3">
        <f t="shared" si="42"/>
        <v>144</v>
      </c>
      <c r="AL49" s="3">
        <f t="shared" si="42"/>
        <v>89</v>
      </c>
      <c r="AM49" s="3">
        <f t="shared" si="42"/>
        <v>34</v>
      </c>
      <c r="AN49" s="3">
        <f t="shared" si="42"/>
        <v>89</v>
      </c>
      <c r="AO49" s="3">
        <f t="shared" si="42"/>
        <v>144</v>
      </c>
      <c r="AP49" s="3">
        <f t="shared" si="42"/>
        <v>199</v>
      </c>
      <c r="AQ49" s="3">
        <f t="shared" si="42"/>
        <v>254</v>
      </c>
      <c r="AR49" s="3">
        <f t="shared" si="42"/>
        <v>309</v>
      </c>
    </row>
    <row r="50" spans="1:44" x14ac:dyDescent="0.25">
      <c r="A50" s="3">
        <f t="shared" si="35"/>
        <v>500</v>
      </c>
      <c r="B50" s="3">
        <f t="shared" si="35"/>
        <v>411</v>
      </c>
      <c r="C50" s="3">
        <f t="shared" si="35"/>
        <v>322</v>
      </c>
      <c r="D50" s="3">
        <f t="shared" si="35"/>
        <v>233</v>
      </c>
      <c r="E50" s="3">
        <f t="shared" si="35"/>
        <v>144</v>
      </c>
      <c r="F50" s="3">
        <f t="shared" si="35"/>
        <v>55</v>
      </c>
      <c r="G50" s="3">
        <f t="shared" si="40"/>
        <v>144</v>
      </c>
      <c r="H50" s="3">
        <f t="shared" si="36"/>
        <v>233</v>
      </c>
      <c r="I50" s="3">
        <f t="shared" si="36"/>
        <v>322</v>
      </c>
      <c r="J50" s="3">
        <f t="shared" si="36"/>
        <v>411</v>
      </c>
      <c r="K50" s="3">
        <f t="shared" si="36"/>
        <v>500</v>
      </c>
      <c r="L50" s="3">
        <f t="shared" si="36"/>
        <v>500</v>
      </c>
      <c r="M50" s="3">
        <f t="shared" si="36"/>
        <v>411</v>
      </c>
      <c r="N50" s="3">
        <f t="shared" si="36"/>
        <v>322</v>
      </c>
      <c r="O50" s="3">
        <f t="shared" si="36"/>
        <v>233</v>
      </c>
      <c r="P50" s="3">
        <f t="shared" si="36"/>
        <v>144</v>
      </c>
      <c r="Q50" s="3">
        <f t="shared" si="36"/>
        <v>55</v>
      </c>
      <c r="R50" s="3">
        <f t="shared" si="41"/>
        <v>144</v>
      </c>
      <c r="S50" s="3">
        <f t="shared" si="37"/>
        <v>233</v>
      </c>
      <c r="T50" s="3">
        <f t="shared" si="37"/>
        <v>322</v>
      </c>
      <c r="U50" s="3">
        <f t="shared" si="37"/>
        <v>411</v>
      </c>
      <c r="V50" s="3">
        <f t="shared" si="37"/>
        <v>500</v>
      </c>
      <c r="W50" s="3">
        <f t="shared" si="37"/>
        <v>500</v>
      </c>
      <c r="X50" s="3">
        <f t="shared" si="37"/>
        <v>411</v>
      </c>
      <c r="Y50" s="3">
        <f t="shared" si="37"/>
        <v>322</v>
      </c>
      <c r="Z50" s="3">
        <f t="shared" si="37"/>
        <v>233</v>
      </c>
      <c r="AA50" s="3">
        <f t="shared" si="37"/>
        <v>144</v>
      </c>
      <c r="AB50" s="3">
        <f t="shared" si="37"/>
        <v>55</v>
      </c>
      <c r="AC50" s="3">
        <f t="shared" si="37"/>
        <v>144</v>
      </c>
      <c r="AD50" s="3">
        <f t="shared" si="37"/>
        <v>233</v>
      </c>
      <c r="AE50" s="3">
        <f t="shared" si="37"/>
        <v>322</v>
      </c>
      <c r="AF50" s="3">
        <f t="shared" si="37"/>
        <v>411</v>
      </c>
      <c r="AG50" s="3">
        <f t="shared" si="37"/>
        <v>500</v>
      </c>
      <c r="AH50" s="3">
        <f t="shared" si="37"/>
        <v>500</v>
      </c>
      <c r="AI50" s="3">
        <f t="shared" si="42"/>
        <v>411</v>
      </c>
      <c r="AJ50" s="3">
        <f t="shared" si="42"/>
        <v>322</v>
      </c>
      <c r="AK50" s="3">
        <f t="shared" si="42"/>
        <v>233</v>
      </c>
      <c r="AL50" s="3">
        <f t="shared" si="42"/>
        <v>144</v>
      </c>
      <c r="AM50" s="3">
        <f t="shared" si="42"/>
        <v>55</v>
      </c>
      <c r="AN50" s="3">
        <f t="shared" si="42"/>
        <v>144</v>
      </c>
      <c r="AO50" s="3">
        <f t="shared" si="42"/>
        <v>233</v>
      </c>
      <c r="AP50" s="3">
        <f t="shared" si="42"/>
        <v>322</v>
      </c>
      <c r="AQ50" s="3">
        <f t="shared" si="42"/>
        <v>411</v>
      </c>
      <c r="AR50" s="3">
        <f t="shared" si="42"/>
        <v>500</v>
      </c>
    </row>
    <row r="51" spans="1:44" x14ac:dyDescent="0.25">
      <c r="A51" s="3">
        <f t="shared" ref="A51:AR56" si="44">A53+A52</f>
        <v>500</v>
      </c>
      <c r="B51" s="3">
        <f t="shared" si="44"/>
        <v>411</v>
      </c>
      <c r="C51" s="3">
        <f t="shared" si="44"/>
        <v>322</v>
      </c>
      <c r="D51" s="3">
        <f t="shared" si="44"/>
        <v>233</v>
      </c>
      <c r="E51" s="3">
        <f t="shared" si="44"/>
        <v>144</v>
      </c>
      <c r="F51" s="3">
        <f t="shared" si="44"/>
        <v>55</v>
      </c>
      <c r="G51" s="3">
        <f t="shared" si="44"/>
        <v>144</v>
      </c>
      <c r="H51" s="3">
        <f t="shared" si="44"/>
        <v>233</v>
      </c>
      <c r="I51" s="3">
        <f t="shared" si="44"/>
        <v>322</v>
      </c>
      <c r="J51" s="3">
        <f t="shared" si="44"/>
        <v>411</v>
      </c>
      <c r="K51" s="3">
        <f t="shared" si="44"/>
        <v>500</v>
      </c>
      <c r="L51" s="3">
        <f t="shared" si="44"/>
        <v>500</v>
      </c>
      <c r="M51" s="3">
        <f t="shared" si="44"/>
        <v>411</v>
      </c>
      <c r="N51" s="3">
        <f t="shared" si="44"/>
        <v>322</v>
      </c>
      <c r="O51" s="3">
        <f t="shared" si="44"/>
        <v>233</v>
      </c>
      <c r="P51" s="3">
        <f t="shared" si="44"/>
        <v>144</v>
      </c>
      <c r="Q51" s="3">
        <f t="shared" si="44"/>
        <v>55</v>
      </c>
      <c r="R51" s="3">
        <f t="shared" si="44"/>
        <v>144</v>
      </c>
      <c r="S51" s="3">
        <f t="shared" si="44"/>
        <v>233</v>
      </c>
      <c r="T51" s="3">
        <f t="shared" si="44"/>
        <v>322</v>
      </c>
      <c r="U51" s="3">
        <f t="shared" si="44"/>
        <v>411</v>
      </c>
      <c r="V51" s="3">
        <f t="shared" si="44"/>
        <v>500</v>
      </c>
      <c r="W51" s="3">
        <f t="shared" si="44"/>
        <v>500</v>
      </c>
      <c r="X51" s="3">
        <f t="shared" si="44"/>
        <v>411</v>
      </c>
      <c r="Y51" s="3">
        <f t="shared" si="44"/>
        <v>322</v>
      </c>
      <c r="Z51" s="3">
        <f t="shared" si="44"/>
        <v>233</v>
      </c>
      <c r="AA51" s="3">
        <f t="shared" si="44"/>
        <v>144</v>
      </c>
      <c r="AB51" s="3">
        <f t="shared" si="44"/>
        <v>55</v>
      </c>
      <c r="AC51" s="3">
        <f t="shared" si="44"/>
        <v>144</v>
      </c>
      <c r="AD51" s="3">
        <f t="shared" si="44"/>
        <v>233</v>
      </c>
      <c r="AE51" s="3">
        <f t="shared" si="44"/>
        <v>322</v>
      </c>
      <c r="AF51" s="3">
        <f t="shared" si="44"/>
        <v>411</v>
      </c>
      <c r="AG51" s="3">
        <f t="shared" si="44"/>
        <v>500</v>
      </c>
      <c r="AH51" s="3">
        <f t="shared" si="44"/>
        <v>500</v>
      </c>
      <c r="AI51" s="3">
        <f t="shared" si="44"/>
        <v>411</v>
      </c>
      <c r="AJ51" s="3">
        <f t="shared" si="44"/>
        <v>322</v>
      </c>
      <c r="AK51" s="3">
        <f t="shared" si="44"/>
        <v>233</v>
      </c>
      <c r="AL51" s="3">
        <f t="shared" si="44"/>
        <v>144</v>
      </c>
      <c r="AM51" s="3">
        <f t="shared" si="44"/>
        <v>55</v>
      </c>
      <c r="AN51" s="3">
        <f t="shared" si="44"/>
        <v>144</v>
      </c>
      <c r="AO51" s="3">
        <f t="shared" si="44"/>
        <v>233</v>
      </c>
      <c r="AP51" s="3">
        <f t="shared" si="44"/>
        <v>322</v>
      </c>
      <c r="AQ51" s="3">
        <f t="shared" si="44"/>
        <v>411</v>
      </c>
      <c r="AR51" s="3">
        <f t="shared" si="44"/>
        <v>500</v>
      </c>
    </row>
    <row r="52" spans="1:44" x14ac:dyDescent="0.25">
      <c r="A52" s="3">
        <f t="shared" si="44"/>
        <v>309</v>
      </c>
      <c r="B52" s="3">
        <f t="shared" si="44"/>
        <v>254</v>
      </c>
      <c r="C52" s="3">
        <f t="shared" si="44"/>
        <v>199</v>
      </c>
      <c r="D52" s="3">
        <f t="shared" si="44"/>
        <v>144</v>
      </c>
      <c r="E52" s="3">
        <f t="shared" si="44"/>
        <v>89</v>
      </c>
      <c r="F52" s="3">
        <f t="shared" si="44"/>
        <v>34</v>
      </c>
      <c r="G52" s="3">
        <f t="shared" si="44"/>
        <v>89</v>
      </c>
      <c r="H52" s="3">
        <f t="shared" si="44"/>
        <v>144</v>
      </c>
      <c r="I52" s="3">
        <f t="shared" si="44"/>
        <v>199</v>
      </c>
      <c r="J52" s="3">
        <f t="shared" si="44"/>
        <v>254</v>
      </c>
      <c r="K52" s="3">
        <f t="shared" si="44"/>
        <v>309</v>
      </c>
      <c r="L52" s="3">
        <f t="shared" si="44"/>
        <v>309</v>
      </c>
      <c r="M52" s="3">
        <f t="shared" si="44"/>
        <v>254</v>
      </c>
      <c r="N52" s="3">
        <f t="shared" si="44"/>
        <v>199</v>
      </c>
      <c r="O52" s="3">
        <f t="shared" si="44"/>
        <v>144</v>
      </c>
      <c r="P52" s="3">
        <f t="shared" si="44"/>
        <v>89</v>
      </c>
      <c r="Q52" s="3">
        <f t="shared" si="44"/>
        <v>34</v>
      </c>
      <c r="R52" s="3">
        <f t="shared" si="44"/>
        <v>89</v>
      </c>
      <c r="S52" s="3">
        <f t="shared" si="44"/>
        <v>144</v>
      </c>
      <c r="T52" s="3">
        <f t="shared" si="44"/>
        <v>199</v>
      </c>
      <c r="U52" s="3">
        <f t="shared" si="44"/>
        <v>254</v>
      </c>
      <c r="V52" s="3">
        <f t="shared" si="44"/>
        <v>309</v>
      </c>
      <c r="W52" s="3">
        <f t="shared" si="44"/>
        <v>309</v>
      </c>
      <c r="X52" s="3">
        <f t="shared" si="44"/>
        <v>254</v>
      </c>
      <c r="Y52" s="3">
        <f t="shared" si="44"/>
        <v>199</v>
      </c>
      <c r="Z52" s="3">
        <f t="shared" si="44"/>
        <v>144</v>
      </c>
      <c r="AA52" s="3">
        <f t="shared" si="44"/>
        <v>89</v>
      </c>
      <c r="AB52" s="3">
        <f t="shared" si="44"/>
        <v>34</v>
      </c>
      <c r="AC52" s="3">
        <f t="shared" si="44"/>
        <v>89</v>
      </c>
      <c r="AD52" s="3">
        <f t="shared" si="44"/>
        <v>144</v>
      </c>
      <c r="AE52" s="3">
        <f t="shared" si="44"/>
        <v>199</v>
      </c>
      <c r="AF52" s="3">
        <f t="shared" si="44"/>
        <v>254</v>
      </c>
      <c r="AG52" s="3">
        <f t="shared" si="44"/>
        <v>309</v>
      </c>
      <c r="AH52" s="3">
        <f t="shared" si="44"/>
        <v>309</v>
      </c>
      <c r="AI52" s="3">
        <f t="shared" si="44"/>
        <v>254</v>
      </c>
      <c r="AJ52" s="3">
        <f t="shared" si="44"/>
        <v>199</v>
      </c>
      <c r="AK52" s="3">
        <f t="shared" si="44"/>
        <v>144</v>
      </c>
      <c r="AL52" s="3">
        <f t="shared" si="44"/>
        <v>89</v>
      </c>
      <c r="AM52" s="3">
        <f t="shared" si="44"/>
        <v>34</v>
      </c>
      <c r="AN52" s="3">
        <f t="shared" si="44"/>
        <v>89</v>
      </c>
      <c r="AO52" s="3">
        <f t="shared" si="44"/>
        <v>144</v>
      </c>
      <c r="AP52" s="3">
        <f t="shared" si="44"/>
        <v>199</v>
      </c>
      <c r="AQ52" s="3">
        <f t="shared" si="44"/>
        <v>254</v>
      </c>
      <c r="AR52" s="3">
        <f t="shared" si="44"/>
        <v>309</v>
      </c>
    </row>
    <row r="53" spans="1:44" x14ac:dyDescent="0.25">
      <c r="A53" s="3">
        <f t="shared" si="44"/>
        <v>191</v>
      </c>
      <c r="B53" s="3">
        <f t="shared" si="44"/>
        <v>157</v>
      </c>
      <c r="C53" s="3">
        <f t="shared" si="44"/>
        <v>123</v>
      </c>
      <c r="D53" s="3">
        <f t="shared" si="44"/>
        <v>89</v>
      </c>
      <c r="E53" s="3">
        <f t="shared" si="44"/>
        <v>55</v>
      </c>
      <c r="F53" s="3">
        <f t="shared" si="44"/>
        <v>21</v>
      </c>
      <c r="G53" s="3">
        <f t="shared" si="44"/>
        <v>55</v>
      </c>
      <c r="H53" s="3">
        <f t="shared" si="44"/>
        <v>89</v>
      </c>
      <c r="I53" s="3">
        <f t="shared" si="44"/>
        <v>123</v>
      </c>
      <c r="J53" s="3">
        <f t="shared" si="44"/>
        <v>157</v>
      </c>
      <c r="K53" s="3">
        <f t="shared" si="44"/>
        <v>191</v>
      </c>
      <c r="L53" s="3">
        <f t="shared" si="44"/>
        <v>191</v>
      </c>
      <c r="M53" s="3">
        <f t="shared" si="44"/>
        <v>157</v>
      </c>
      <c r="N53" s="3">
        <f t="shared" si="44"/>
        <v>123</v>
      </c>
      <c r="O53" s="3">
        <f t="shared" si="44"/>
        <v>89</v>
      </c>
      <c r="P53" s="3">
        <f t="shared" si="44"/>
        <v>55</v>
      </c>
      <c r="Q53" s="3">
        <f t="shared" si="44"/>
        <v>21</v>
      </c>
      <c r="R53" s="3">
        <f t="shared" si="44"/>
        <v>55</v>
      </c>
      <c r="S53" s="3">
        <f t="shared" si="44"/>
        <v>89</v>
      </c>
      <c r="T53" s="3">
        <f t="shared" si="44"/>
        <v>123</v>
      </c>
      <c r="U53" s="3">
        <f t="shared" si="44"/>
        <v>157</v>
      </c>
      <c r="V53" s="3">
        <f t="shared" si="44"/>
        <v>191</v>
      </c>
      <c r="W53" s="3">
        <f t="shared" si="44"/>
        <v>191</v>
      </c>
      <c r="X53" s="3">
        <f t="shared" si="44"/>
        <v>157</v>
      </c>
      <c r="Y53" s="3">
        <f t="shared" si="44"/>
        <v>123</v>
      </c>
      <c r="Z53" s="3">
        <f t="shared" si="44"/>
        <v>89</v>
      </c>
      <c r="AA53" s="3">
        <f t="shared" si="44"/>
        <v>55</v>
      </c>
      <c r="AB53" s="3">
        <f t="shared" si="44"/>
        <v>21</v>
      </c>
      <c r="AC53" s="3">
        <f t="shared" si="44"/>
        <v>55</v>
      </c>
      <c r="AD53" s="3">
        <f t="shared" si="44"/>
        <v>89</v>
      </c>
      <c r="AE53" s="3">
        <f t="shared" si="44"/>
        <v>123</v>
      </c>
      <c r="AF53" s="3">
        <f t="shared" si="44"/>
        <v>157</v>
      </c>
      <c r="AG53" s="3">
        <f t="shared" si="44"/>
        <v>191</v>
      </c>
      <c r="AH53" s="3">
        <f t="shared" si="44"/>
        <v>191</v>
      </c>
      <c r="AI53" s="3">
        <f t="shared" si="44"/>
        <v>157</v>
      </c>
      <c r="AJ53" s="3">
        <f t="shared" si="44"/>
        <v>123</v>
      </c>
      <c r="AK53" s="3">
        <f t="shared" si="44"/>
        <v>89</v>
      </c>
      <c r="AL53" s="3">
        <f t="shared" si="44"/>
        <v>55</v>
      </c>
      <c r="AM53" s="3">
        <f t="shared" si="44"/>
        <v>21</v>
      </c>
      <c r="AN53" s="3">
        <f t="shared" si="44"/>
        <v>55</v>
      </c>
      <c r="AO53" s="3">
        <f t="shared" si="44"/>
        <v>89</v>
      </c>
      <c r="AP53" s="3">
        <f t="shared" si="44"/>
        <v>123</v>
      </c>
      <c r="AQ53" s="3">
        <f t="shared" si="44"/>
        <v>157</v>
      </c>
      <c r="AR53" s="3">
        <f t="shared" si="44"/>
        <v>191</v>
      </c>
    </row>
    <row r="54" spans="1:44" x14ac:dyDescent="0.25">
      <c r="A54" s="3">
        <f t="shared" si="44"/>
        <v>118</v>
      </c>
      <c r="B54" s="3">
        <f t="shared" si="44"/>
        <v>97</v>
      </c>
      <c r="C54" s="3">
        <f t="shared" si="44"/>
        <v>76</v>
      </c>
      <c r="D54" s="3">
        <f t="shared" si="44"/>
        <v>55</v>
      </c>
      <c r="E54" s="3">
        <f t="shared" si="44"/>
        <v>34</v>
      </c>
      <c r="F54" s="3">
        <f t="shared" si="44"/>
        <v>13</v>
      </c>
      <c r="G54" s="3">
        <f t="shared" si="44"/>
        <v>34</v>
      </c>
      <c r="H54" s="3">
        <f t="shared" si="44"/>
        <v>55</v>
      </c>
      <c r="I54" s="3">
        <f t="shared" si="44"/>
        <v>76</v>
      </c>
      <c r="J54" s="3">
        <f t="shared" si="44"/>
        <v>97</v>
      </c>
      <c r="K54" s="3">
        <f t="shared" si="44"/>
        <v>118</v>
      </c>
      <c r="L54" s="3">
        <f t="shared" si="44"/>
        <v>118</v>
      </c>
      <c r="M54" s="3">
        <f t="shared" si="44"/>
        <v>97</v>
      </c>
      <c r="N54" s="3">
        <f t="shared" si="44"/>
        <v>76</v>
      </c>
      <c r="O54" s="3">
        <f t="shared" si="44"/>
        <v>55</v>
      </c>
      <c r="P54" s="3">
        <f t="shared" si="44"/>
        <v>34</v>
      </c>
      <c r="Q54" s="3">
        <f t="shared" si="44"/>
        <v>13</v>
      </c>
      <c r="R54" s="3">
        <f t="shared" si="44"/>
        <v>34</v>
      </c>
      <c r="S54" s="3">
        <f t="shared" si="44"/>
        <v>55</v>
      </c>
      <c r="T54" s="3">
        <f t="shared" si="44"/>
        <v>76</v>
      </c>
      <c r="U54" s="3">
        <f t="shared" si="44"/>
        <v>97</v>
      </c>
      <c r="V54" s="3">
        <f t="shared" si="44"/>
        <v>118</v>
      </c>
      <c r="W54" s="3">
        <f t="shared" si="44"/>
        <v>118</v>
      </c>
      <c r="X54" s="3">
        <f t="shared" si="44"/>
        <v>97</v>
      </c>
      <c r="Y54" s="3">
        <f t="shared" si="44"/>
        <v>76</v>
      </c>
      <c r="Z54" s="3">
        <f t="shared" si="44"/>
        <v>55</v>
      </c>
      <c r="AA54" s="3">
        <f t="shared" si="44"/>
        <v>34</v>
      </c>
      <c r="AB54" s="3">
        <f t="shared" si="44"/>
        <v>13</v>
      </c>
      <c r="AC54" s="3">
        <f t="shared" si="44"/>
        <v>34</v>
      </c>
      <c r="AD54" s="3">
        <f t="shared" si="44"/>
        <v>55</v>
      </c>
      <c r="AE54" s="3">
        <f t="shared" si="44"/>
        <v>76</v>
      </c>
      <c r="AF54" s="3">
        <f t="shared" si="44"/>
        <v>97</v>
      </c>
      <c r="AG54" s="3">
        <f t="shared" si="44"/>
        <v>118</v>
      </c>
      <c r="AH54" s="3">
        <f t="shared" si="44"/>
        <v>118</v>
      </c>
      <c r="AI54" s="3">
        <f t="shared" si="44"/>
        <v>97</v>
      </c>
      <c r="AJ54" s="3">
        <f t="shared" si="44"/>
        <v>76</v>
      </c>
      <c r="AK54" s="3">
        <f t="shared" si="44"/>
        <v>55</v>
      </c>
      <c r="AL54" s="3">
        <f t="shared" si="44"/>
        <v>34</v>
      </c>
      <c r="AM54" s="3">
        <f t="shared" si="44"/>
        <v>13</v>
      </c>
      <c r="AN54" s="3">
        <f t="shared" si="44"/>
        <v>34</v>
      </c>
      <c r="AO54" s="3">
        <f t="shared" si="44"/>
        <v>55</v>
      </c>
      <c r="AP54" s="3">
        <f t="shared" si="44"/>
        <v>76</v>
      </c>
      <c r="AQ54" s="3">
        <f t="shared" si="44"/>
        <v>97</v>
      </c>
      <c r="AR54" s="3">
        <f t="shared" si="44"/>
        <v>118</v>
      </c>
    </row>
    <row r="55" spans="1:44" x14ac:dyDescent="0.25">
      <c r="A55" s="3">
        <f t="shared" si="44"/>
        <v>73</v>
      </c>
      <c r="B55" s="3">
        <f t="shared" si="44"/>
        <v>60</v>
      </c>
      <c r="C55" s="3">
        <f t="shared" si="44"/>
        <v>47</v>
      </c>
      <c r="D55" s="3">
        <f t="shared" si="44"/>
        <v>34</v>
      </c>
      <c r="E55" s="3">
        <f t="shared" si="44"/>
        <v>21</v>
      </c>
      <c r="F55" s="3">
        <f t="shared" si="44"/>
        <v>8</v>
      </c>
      <c r="G55" s="3">
        <f t="shared" si="44"/>
        <v>21</v>
      </c>
      <c r="H55" s="3">
        <f t="shared" si="44"/>
        <v>34</v>
      </c>
      <c r="I55" s="3">
        <f t="shared" si="44"/>
        <v>47</v>
      </c>
      <c r="J55" s="3">
        <f t="shared" si="44"/>
        <v>60</v>
      </c>
      <c r="K55" s="3">
        <f t="shared" si="44"/>
        <v>73</v>
      </c>
      <c r="L55" s="3">
        <f t="shared" si="44"/>
        <v>73</v>
      </c>
      <c r="M55" s="3">
        <f t="shared" si="44"/>
        <v>60</v>
      </c>
      <c r="N55" s="3">
        <f t="shared" si="44"/>
        <v>47</v>
      </c>
      <c r="O55" s="3">
        <f t="shared" si="44"/>
        <v>34</v>
      </c>
      <c r="P55" s="3">
        <f t="shared" si="44"/>
        <v>21</v>
      </c>
      <c r="Q55" s="3">
        <f t="shared" si="44"/>
        <v>8</v>
      </c>
      <c r="R55" s="3">
        <f t="shared" si="44"/>
        <v>21</v>
      </c>
      <c r="S55" s="3">
        <f t="shared" si="44"/>
        <v>34</v>
      </c>
      <c r="T55" s="3">
        <f t="shared" si="44"/>
        <v>47</v>
      </c>
      <c r="U55" s="3">
        <f t="shared" si="44"/>
        <v>60</v>
      </c>
      <c r="V55" s="3">
        <f t="shared" si="44"/>
        <v>73</v>
      </c>
      <c r="W55" s="3">
        <f t="shared" si="44"/>
        <v>73</v>
      </c>
      <c r="X55" s="3">
        <f t="shared" si="44"/>
        <v>60</v>
      </c>
      <c r="Y55" s="3">
        <f t="shared" si="44"/>
        <v>47</v>
      </c>
      <c r="Z55" s="3">
        <f t="shared" si="44"/>
        <v>34</v>
      </c>
      <c r="AA55" s="3">
        <f t="shared" si="44"/>
        <v>21</v>
      </c>
      <c r="AB55" s="3">
        <f t="shared" si="44"/>
        <v>8</v>
      </c>
      <c r="AC55" s="3">
        <f t="shared" si="44"/>
        <v>21</v>
      </c>
      <c r="AD55" s="3">
        <f t="shared" si="44"/>
        <v>34</v>
      </c>
      <c r="AE55" s="3">
        <f t="shared" si="44"/>
        <v>47</v>
      </c>
      <c r="AF55" s="3">
        <f t="shared" si="44"/>
        <v>60</v>
      </c>
      <c r="AG55" s="3">
        <f t="shared" si="44"/>
        <v>73</v>
      </c>
      <c r="AH55" s="3">
        <f t="shared" si="44"/>
        <v>73</v>
      </c>
      <c r="AI55" s="3">
        <f t="shared" si="44"/>
        <v>60</v>
      </c>
      <c r="AJ55" s="3">
        <f t="shared" si="44"/>
        <v>47</v>
      </c>
      <c r="AK55" s="3">
        <f t="shared" si="44"/>
        <v>34</v>
      </c>
      <c r="AL55" s="3">
        <f t="shared" si="44"/>
        <v>21</v>
      </c>
      <c r="AM55" s="3">
        <f t="shared" si="44"/>
        <v>8</v>
      </c>
      <c r="AN55" s="3">
        <f t="shared" si="44"/>
        <v>21</v>
      </c>
      <c r="AO55" s="3">
        <f t="shared" si="44"/>
        <v>34</v>
      </c>
      <c r="AP55" s="3">
        <f t="shared" si="44"/>
        <v>47</v>
      </c>
      <c r="AQ55" s="3">
        <f t="shared" si="44"/>
        <v>60</v>
      </c>
      <c r="AR55" s="3">
        <f t="shared" si="44"/>
        <v>73</v>
      </c>
    </row>
    <row r="56" spans="1:44" x14ac:dyDescent="0.25">
      <c r="A56" s="3">
        <f t="shared" si="44"/>
        <v>45</v>
      </c>
      <c r="B56" s="3">
        <f t="shared" si="44"/>
        <v>37</v>
      </c>
      <c r="C56" s="3">
        <f t="shared" si="44"/>
        <v>29</v>
      </c>
      <c r="D56" s="3">
        <f t="shared" si="44"/>
        <v>21</v>
      </c>
      <c r="E56" s="3">
        <f t="shared" si="44"/>
        <v>13</v>
      </c>
      <c r="F56" s="3">
        <f t="shared" si="44"/>
        <v>5</v>
      </c>
      <c r="G56" s="3">
        <f t="shared" si="44"/>
        <v>13</v>
      </c>
      <c r="H56" s="3">
        <f t="shared" si="44"/>
        <v>21</v>
      </c>
      <c r="I56" s="3">
        <f t="shared" si="44"/>
        <v>29</v>
      </c>
      <c r="J56" s="3">
        <f t="shared" si="44"/>
        <v>37</v>
      </c>
      <c r="K56" s="3">
        <f t="shared" si="44"/>
        <v>45</v>
      </c>
      <c r="L56" s="3">
        <f t="shared" si="44"/>
        <v>45</v>
      </c>
      <c r="M56" s="3">
        <f t="shared" si="44"/>
        <v>37</v>
      </c>
      <c r="N56" s="3">
        <f t="shared" si="44"/>
        <v>29</v>
      </c>
      <c r="O56" s="3">
        <f t="shared" si="44"/>
        <v>21</v>
      </c>
      <c r="P56" s="3">
        <f t="shared" si="44"/>
        <v>13</v>
      </c>
      <c r="Q56" s="3">
        <f t="shared" si="44"/>
        <v>5</v>
      </c>
      <c r="R56" s="3">
        <f t="shared" si="44"/>
        <v>13</v>
      </c>
      <c r="S56" s="3">
        <f t="shared" si="44"/>
        <v>21</v>
      </c>
      <c r="T56" s="3">
        <f t="shared" si="44"/>
        <v>29</v>
      </c>
      <c r="U56" s="3">
        <f t="shared" si="44"/>
        <v>37</v>
      </c>
      <c r="V56" s="3">
        <f t="shared" si="44"/>
        <v>45</v>
      </c>
      <c r="W56" s="3">
        <f t="shared" si="44"/>
        <v>45</v>
      </c>
      <c r="X56" s="3">
        <f t="shared" si="44"/>
        <v>37</v>
      </c>
      <c r="Y56" s="3">
        <f t="shared" si="44"/>
        <v>29</v>
      </c>
      <c r="Z56" s="3">
        <f t="shared" si="44"/>
        <v>21</v>
      </c>
      <c r="AA56" s="3">
        <f t="shared" si="44"/>
        <v>13</v>
      </c>
      <c r="AB56" s="3">
        <f t="shared" si="44"/>
        <v>5</v>
      </c>
      <c r="AC56" s="3">
        <f t="shared" si="44"/>
        <v>13</v>
      </c>
      <c r="AD56" s="3">
        <f t="shared" si="44"/>
        <v>21</v>
      </c>
      <c r="AE56" s="3">
        <f t="shared" si="44"/>
        <v>29</v>
      </c>
      <c r="AF56" s="3">
        <f t="shared" si="44"/>
        <v>37</v>
      </c>
      <c r="AG56" s="3">
        <f t="shared" si="44"/>
        <v>45</v>
      </c>
      <c r="AH56" s="3">
        <f t="shared" si="44"/>
        <v>45</v>
      </c>
      <c r="AI56" s="3">
        <f t="shared" si="44"/>
        <v>37</v>
      </c>
      <c r="AJ56" s="3">
        <f t="shared" ref="AJ56:AR56" si="45">AJ58+AJ57</f>
        <v>29</v>
      </c>
      <c r="AK56" s="3">
        <f t="shared" si="45"/>
        <v>21</v>
      </c>
      <c r="AL56" s="3">
        <f t="shared" si="45"/>
        <v>13</v>
      </c>
      <c r="AM56" s="3">
        <f t="shared" si="45"/>
        <v>5</v>
      </c>
      <c r="AN56" s="3">
        <f t="shared" si="45"/>
        <v>13</v>
      </c>
      <c r="AO56" s="3">
        <f t="shared" si="45"/>
        <v>21</v>
      </c>
      <c r="AP56" s="3">
        <f t="shared" si="45"/>
        <v>29</v>
      </c>
      <c r="AQ56" s="3">
        <f t="shared" si="45"/>
        <v>37</v>
      </c>
      <c r="AR56" s="3">
        <f t="shared" si="45"/>
        <v>45</v>
      </c>
    </row>
    <row r="57" spans="1:44" x14ac:dyDescent="0.25">
      <c r="A57" s="3">
        <f t="shared" ref="A57:AR61" si="46">A59+A58</f>
        <v>28</v>
      </c>
      <c r="B57" s="3">
        <f t="shared" si="46"/>
        <v>23</v>
      </c>
      <c r="C57" s="3">
        <f t="shared" si="46"/>
        <v>18</v>
      </c>
      <c r="D57" s="3">
        <f t="shared" si="46"/>
        <v>13</v>
      </c>
      <c r="E57" s="3">
        <f t="shared" si="46"/>
        <v>8</v>
      </c>
      <c r="F57" s="3">
        <f t="shared" si="46"/>
        <v>3</v>
      </c>
      <c r="G57" s="3">
        <f t="shared" si="46"/>
        <v>8</v>
      </c>
      <c r="H57" s="3">
        <f t="shared" si="46"/>
        <v>13</v>
      </c>
      <c r="I57" s="3">
        <f t="shared" si="46"/>
        <v>18</v>
      </c>
      <c r="J57" s="3">
        <f t="shared" si="46"/>
        <v>23</v>
      </c>
      <c r="K57" s="3">
        <f t="shared" si="46"/>
        <v>28</v>
      </c>
      <c r="L57" s="3">
        <f t="shared" si="46"/>
        <v>28</v>
      </c>
      <c r="M57" s="3">
        <f t="shared" si="46"/>
        <v>23</v>
      </c>
      <c r="N57" s="3">
        <f t="shared" si="46"/>
        <v>18</v>
      </c>
      <c r="O57" s="3">
        <f t="shared" si="46"/>
        <v>13</v>
      </c>
      <c r="P57" s="3">
        <f t="shared" si="46"/>
        <v>8</v>
      </c>
      <c r="Q57" s="3">
        <f t="shared" si="46"/>
        <v>3</v>
      </c>
      <c r="R57" s="3">
        <f t="shared" si="46"/>
        <v>8</v>
      </c>
      <c r="S57" s="3">
        <f t="shared" si="46"/>
        <v>13</v>
      </c>
      <c r="T57" s="3">
        <f t="shared" si="46"/>
        <v>18</v>
      </c>
      <c r="U57" s="3">
        <f t="shared" si="46"/>
        <v>23</v>
      </c>
      <c r="V57" s="3">
        <f t="shared" si="46"/>
        <v>28</v>
      </c>
      <c r="W57" s="3">
        <f t="shared" si="46"/>
        <v>28</v>
      </c>
      <c r="X57" s="3">
        <f t="shared" si="46"/>
        <v>23</v>
      </c>
      <c r="Y57" s="3">
        <f t="shared" si="46"/>
        <v>18</v>
      </c>
      <c r="Z57" s="3">
        <f t="shared" si="46"/>
        <v>13</v>
      </c>
      <c r="AA57" s="3">
        <f t="shared" si="46"/>
        <v>8</v>
      </c>
      <c r="AB57" s="3">
        <f t="shared" si="46"/>
        <v>3</v>
      </c>
      <c r="AC57" s="3">
        <f t="shared" si="46"/>
        <v>8</v>
      </c>
      <c r="AD57" s="3">
        <f t="shared" si="46"/>
        <v>13</v>
      </c>
      <c r="AE57" s="3">
        <f t="shared" si="46"/>
        <v>18</v>
      </c>
      <c r="AF57" s="3">
        <f t="shared" si="46"/>
        <v>23</v>
      </c>
      <c r="AG57" s="3">
        <f t="shared" si="46"/>
        <v>28</v>
      </c>
      <c r="AH57" s="3">
        <f t="shared" si="46"/>
        <v>28</v>
      </c>
      <c r="AI57" s="3">
        <f t="shared" si="46"/>
        <v>23</v>
      </c>
      <c r="AJ57" s="3">
        <f t="shared" si="46"/>
        <v>18</v>
      </c>
      <c r="AK57" s="3">
        <f t="shared" si="46"/>
        <v>13</v>
      </c>
      <c r="AL57" s="3">
        <f t="shared" si="46"/>
        <v>8</v>
      </c>
      <c r="AM57" s="3">
        <f t="shared" si="46"/>
        <v>3</v>
      </c>
      <c r="AN57" s="3">
        <f t="shared" si="46"/>
        <v>8</v>
      </c>
      <c r="AO57" s="3">
        <f t="shared" si="46"/>
        <v>13</v>
      </c>
      <c r="AP57" s="3">
        <f t="shared" si="46"/>
        <v>18</v>
      </c>
      <c r="AQ57" s="3">
        <f t="shared" si="46"/>
        <v>23</v>
      </c>
      <c r="AR57" s="3">
        <f t="shared" si="46"/>
        <v>28</v>
      </c>
    </row>
    <row r="58" spans="1:44" x14ac:dyDescent="0.25">
      <c r="A58" s="3">
        <f t="shared" si="46"/>
        <v>17</v>
      </c>
      <c r="B58" s="3">
        <f t="shared" si="46"/>
        <v>14</v>
      </c>
      <c r="C58" s="3">
        <f t="shared" si="46"/>
        <v>11</v>
      </c>
      <c r="D58" s="3">
        <f t="shared" si="46"/>
        <v>8</v>
      </c>
      <c r="E58" s="3">
        <f t="shared" si="46"/>
        <v>5</v>
      </c>
      <c r="F58" s="3">
        <f t="shared" si="46"/>
        <v>2</v>
      </c>
      <c r="G58" s="3">
        <f t="shared" si="46"/>
        <v>5</v>
      </c>
      <c r="H58" s="3">
        <f t="shared" si="46"/>
        <v>8</v>
      </c>
      <c r="I58" s="3">
        <f t="shared" si="46"/>
        <v>11</v>
      </c>
      <c r="J58" s="3">
        <f t="shared" si="46"/>
        <v>14</v>
      </c>
      <c r="K58" s="3">
        <f t="shared" si="46"/>
        <v>17</v>
      </c>
      <c r="L58" s="3">
        <f t="shared" si="46"/>
        <v>17</v>
      </c>
      <c r="M58" s="3">
        <f t="shared" si="46"/>
        <v>14</v>
      </c>
      <c r="N58" s="3">
        <f t="shared" si="46"/>
        <v>11</v>
      </c>
      <c r="O58" s="3">
        <f t="shared" si="46"/>
        <v>8</v>
      </c>
      <c r="P58" s="3">
        <f t="shared" si="46"/>
        <v>5</v>
      </c>
      <c r="Q58" s="3">
        <f t="shared" si="46"/>
        <v>2</v>
      </c>
      <c r="R58" s="3">
        <f t="shared" si="46"/>
        <v>5</v>
      </c>
      <c r="S58" s="3">
        <f t="shared" si="46"/>
        <v>8</v>
      </c>
      <c r="T58" s="3">
        <f t="shared" si="46"/>
        <v>11</v>
      </c>
      <c r="U58" s="3">
        <f t="shared" si="46"/>
        <v>14</v>
      </c>
      <c r="V58" s="3">
        <f t="shared" si="46"/>
        <v>17</v>
      </c>
      <c r="W58" s="3">
        <f t="shared" si="46"/>
        <v>17</v>
      </c>
      <c r="X58" s="3">
        <f t="shared" si="46"/>
        <v>14</v>
      </c>
      <c r="Y58" s="3">
        <f t="shared" si="46"/>
        <v>11</v>
      </c>
      <c r="Z58" s="3">
        <f t="shared" si="46"/>
        <v>8</v>
      </c>
      <c r="AA58" s="3">
        <f t="shared" si="46"/>
        <v>5</v>
      </c>
      <c r="AB58" s="3">
        <f t="shared" si="46"/>
        <v>2</v>
      </c>
      <c r="AC58" s="3">
        <f t="shared" si="46"/>
        <v>5</v>
      </c>
      <c r="AD58" s="3">
        <f t="shared" si="46"/>
        <v>8</v>
      </c>
      <c r="AE58" s="3">
        <f t="shared" si="46"/>
        <v>11</v>
      </c>
      <c r="AF58" s="3">
        <f t="shared" si="46"/>
        <v>14</v>
      </c>
      <c r="AG58" s="3">
        <f t="shared" si="46"/>
        <v>17</v>
      </c>
      <c r="AH58" s="3">
        <f t="shared" si="46"/>
        <v>17</v>
      </c>
      <c r="AI58" s="3">
        <f t="shared" si="46"/>
        <v>14</v>
      </c>
      <c r="AJ58" s="3">
        <f t="shared" si="46"/>
        <v>11</v>
      </c>
      <c r="AK58" s="3">
        <f t="shared" si="46"/>
        <v>8</v>
      </c>
      <c r="AL58" s="3">
        <f t="shared" si="46"/>
        <v>5</v>
      </c>
      <c r="AM58" s="3">
        <f t="shared" si="46"/>
        <v>2</v>
      </c>
      <c r="AN58" s="3">
        <f t="shared" si="46"/>
        <v>5</v>
      </c>
      <c r="AO58" s="3">
        <f t="shared" si="46"/>
        <v>8</v>
      </c>
      <c r="AP58" s="3">
        <f t="shared" si="46"/>
        <v>11</v>
      </c>
      <c r="AQ58" s="3">
        <f t="shared" si="46"/>
        <v>14</v>
      </c>
      <c r="AR58" s="3">
        <f t="shared" si="46"/>
        <v>17</v>
      </c>
    </row>
    <row r="59" spans="1:44" x14ac:dyDescent="0.25">
      <c r="A59" s="3">
        <f t="shared" si="46"/>
        <v>11</v>
      </c>
      <c r="B59" s="3">
        <f t="shared" si="46"/>
        <v>9</v>
      </c>
      <c r="C59" s="3">
        <f t="shared" si="46"/>
        <v>7</v>
      </c>
      <c r="D59" s="3">
        <f t="shared" si="46"/>
        <v>5</v>
      </c>
      <c r="E59" s="3">
        <f t="shared" si="46"/>
        <v>3</v>
      </c>
      <c r="F59" s="3">
        <f>F61+F60</f>
        <v>1</v>
      </c>
      <c r="G59" s="3">
        <f t="shared" si="46"/>
        <v>3</v>
      </c>
      <c r="H59" s="3">
        <f t="shared" si="46"/>
        <v>5</v>
      </c>
      <c r="I59" s="3">
        <f t="shared" si="46"/>
        <v>7</v>
      </c>
      <c r="J59" s="3">
        <f t="shared" si="46"/>
        <v>9</v>
      </c>
      <c r="K59" s="3">
        <f t="shared" si="46"/>
        <v>11</v>
      </c>
      <c r="L59" s="3">
        <f t="shared" si="46"/>
        <v>11</v>
      </c>
      <c r="M59" s="3">
        <f t="shared" si="46"/>
        <v>9</v>
      </c>
      <c r="N59" s="3">
        <f t="shared" si="46"/>
        <v>7</v>
      </c>
      <c r="O59" s="3">
        <f t="shared" si="46"/>
        <v>5</v>
      </c>
      <c r="P59" s="3">
        <f t="shared" si="46"/>
        <v>3</v>
      </c>
      <c r="Q59" s="3">
        <f>Q61+Q60</f>
        <v>1</v>
      </c>
      <c r="R59" s="3">
        <f t="shared" si="46"/>
        <v>3</v>
      </c>
      <c r="S59" s="3">
        <f t="shared" si="46"/>
        <v>5</v>
      </c>
      <c r="T59" s="3">
        <f t="shared" si="46"/>
        <v>7</v>
      </c>
      <c r="U59" s="3">
        <f t="shared" si="46"/>
        <v>9</v>
      </c>
      <c r="V59" s="3">
        <f t="shared" si="46"/>
        <v>11</v>
      </c>
      <c r="W59" s="3">
        <f t="shared" si="46"/>
        <v>11</v>
      </c>
      <c r="X59" s="3">
        <f t="shared" si="46"/>
        <v>9</v>
      </c>
      <c r="Y59" s="3">
        <f t="shared" si="46"/>
        <v>7</v>
      </c>
      <c r="Z59" s="3">
        <f t="shared" si="46"/>
        <v>5</v>
      </c>
      <c r="AA59" s="3">
        <f t="shared" si="46"/>
        <v>3</v>
      </c>
      <c r="AB59" s="3">
        <f>AB61+AB60</f>
        <v>1</v>
      </c>
      <c r="AC59" s="3">
        <f t="shared" si="46"/>
        <v>3</v>
      </c>
      <c r="AD59" s="3">
        <f t="shared" si="46"/>
        <v>5</v>
      </c>
      <c r="AE59" s="3">
        <f t="shared" si="46"/>
        <v>7</v>
      </c>
      <c r="AF59" s="3">
        <f t="shared" si="46"/>
        <v>9</v>
      </c>
      <c r="AG59" s="3">
        <f t="shared" si="46"/>
        <v>11</v>
      </c>
      <c r="AH59" s="3">
        <f t="shared" si="46"/>
        <v>11</v>
      </c>
      <c r="AI59" s="3">
        <f t="shared" si="46"/>
        <v>9</v>
      </c>
      <c r="AJ59" s="3">
        <f t="shared" si="46"/>
        <v>7</v>
      </c>
      <c r="AK59" s="3">
        <f t="shared" si="46"/>
        <v>5</v>
      </c>
      <c r="AL59" s="3">
        <f t="shared" si="46"/>
        <v>3</v>
      </c>
      <c r="AM59" s="3">
        <f>AM61+AM60</f>
        <v>1</v>
      </c>
      <c r="AN59" s="3">
        <f t="shared" si="46"/>
        <v>3</v>
      </c>
      <c r="AO59" s="3">
        <f t="shared" si="46"/>
        <v>5</v>
      </c>
      <c r="AP59" s="3">
        <f t="shared" si="46"/>
        <v>7</v>
      </c>
      <c r="AQ59" s="3">
        <f t="shared" si="46"/>
        <v>9</v>
      </c>
      <c r="AR59" s="3">
        <f t="shared" si="46"/>
        <v>11</v>
      </c>
    </row>
    <row r="60" spans="1:44" x14ac:dyDescent="0.25">
      <c r="A60" s="3">
        <f t="shared" si="46"/>
        <v>6</v>
      </c>
      <c r="B60" s="3">
        <f t="shared" si="46"/>
        <v>5</v>
      </c>
      <c r="C60" s="3">
        <f t="shared" si="46"/>
        <v>4</v>
      </c>
      <c r="D60" s="3">
        <f t="shared" si="46"/>
        <v>3</v>
      </c>
      <c r="E60" s="3">
        <f t="shared" si="46"/>
        <v>2</v>
      </c>
      <c r="F60" s="4">
        <v>1</v>
      </c>
      <c r="G60" s="3">
        <f t="shared" si="46"/>
        <v>2</v>
      </c>
      <c r="H60" s="3">
        <f t="shared" si="46"/>
        <v>3</v>
      </c>
      <c r="I60" s="3">
        <f t="shared" si="46"/>
        <v>4</v>
      </c>
      <c r="J60" s="3">
        <f t="shared" si="46"/>
        <v>5</v>
      </c>
      <c r="K60" s="3">
        <f t="shared" si="46"/>
        <v>6</v>
      </c>
      <c r="L60" s="3">
        <f t="shared" si="46"/>
        <v>6</v>
      </c>
      <c r="M60" s="3">
        <f t="shared" si="46"/>
        <v>5</v>
      </c>
      <c r="N60" s="3">
        <f t="shared" si="46"/>
        <v>4</v>
      </c>
      <c r="O60" s="3">
        <f t="shared" si="46"/>
        <v>3</v>
      </c>
      <c r="P60" s="3">
        <f t="shared" si="46"/>
        <v>2</v>
      </c>
      <c r="Q60" s="4">
        <v>1</v>
      </c>
      <c r="R60" s="3">
        <f t="shared" si="46"/>
        <v>2</v>
      </c>
      <c r="S60" s="3">
        <f t="shared" si="46"/>
        <v>3</v>
      </c>
      <c r="T60" s="3">
        <f t="shared" si="46"/>
        <v>4</v>
      </c>
      <c r="U60" s="3">
        <f t="shared" si="46"/>
        <v>5</v>
      </c>
      <c r="V60" s="3">
        <f t="shared" si="46"/>
        <v>6</v>
      </c>
      <c r="W60" s="3">
        <f t="shared" si="46"/>
        <v>6</v>
      </c>
      <c r="X60" s="3">
        <f t="shared" si="46"/>
        <v>5</v>
      </c>
      <c r="Y60" s="3">
        <f t="shared" si="46"/>
        <v>4</v>
      </c>
      <c r="Z60" s="3">
        <f t="shared" si="46"/>
        <v>3</v>
      </c>
      <c r="AA60" s="3">
        <f t="shared" si="46"/>
        <v>2</v>
      </c>
      <c r="AB60" s="4">
        <v>1</v>
      </c>
      <c r="AC60" s="3">
        <f t="shared" si="46"/>
        <v>2</v>
      </c>
      <c r="AD60" s="3">
        <f t="shared" si="46"/>
        <v>3</v>
      </c>
      <c r="AE60" s="3">
        <f t="shared" si="46"/>
        <v>4</v>
      </c>
      <c r="AF60" s="3">
        <f t="shared" si="46"/>
        <v>5</v>
      </c>
      <c r="AG60" s="3">
        <f t="shared" si="46"/>
        <v>6</v>
      </c>
      <c r="AH60" s="3">
        <f t="shared" si="46"/>
        <v>6</v>
      </c>
      <c r="AI60" s="3">
        <f t="shared" si="46"/>
        <v>5</v>
      </c>
      <c r="AJ60" s="3">
        <f t="shared" si="46"/>
        <v>4</v>
      </c>
      <c r="AK60" s="3">
        <f t="shared" si="46"/>
        <v>3</v>
      </c>
      <c r="AL60" s="3">
        <f t="shared" si="46"/>
        <v>2</v>
      </c>
      <c r="AM60" s="4">
        <v>1</v>
      </c>
      <c r="AN60" s="3">
        <f t="shared" si="46"/>
        <v>2</v>
      </c>
      <c r="AO60" s="3">
        <f t="shared" si="46"/>
        <v>3</v>
      </c>
      <c r="AP60" s="3">
        <f t="shared" si="46"/>
        <v>4</v>
      </c>
      <c r="AQ60" s="3">
        <f t="shared" si="46"/>
        <v>5</v>
      </c>
      <c r="AR60" s="3">
        <f t="shared" si="46"/>
        <v>6</v>
      </c>
    </row>
    <row r="61" spans="1:44" x14ac:dyDescent="0.25">
      <c r="A61" s="3">
        <f t="shared" si="46"/>
        <v>5</v>
      </c>
      <c r="B61" s="3">
        <f t="shared" si="46"/>
        <v>4</v>
      </c>
      <c r="C61" s="3">
        <f t="shared" si="46"/>
        <v>3</v>
      </c>
      <c r="D61" s="3">
        <f t="shared" si="46"/>
        <v>2</v>
      </c>
      <c r="E61" s="3">
        <f>E63+E62</f>
        <v>1</v>
      </c>
      <c r="F61" s="4">
        <v>0</v>
      </c>
      <c r="G61" s="3">
        <f>G63+G62</f>
        <v>1</v>
      </c>
      <c r="H61" s="3">
        <f t="shared" si="46"/>
        <v>2</v>
      </c>
      <c r="I61" s="3">
        <f t="shared" si="46"/>
        <v>3</v>
      </c>
      <c r="J61" s="3">
        <f t="shared" si="46"/>
        <v>4</v>
      </c>
      <c r="K61" s="3">
        <f t="shared" si="46"/>
        <v>5</v>
      </c>
      <c r="L61" s="3">
        <f t="shared" si="46"/>
        <v>5</v>
      </c>
      <c r="M61" s="3">
        <f t="shared" si="46"/>
        <v>4</v>
      </c>
      <c r="N61" s="3">
        <f t="shared" si="46"/>
        <v>3</v>
      </c>
      <c r="O61" s="3">
        <f t="shared" si="46"/>
        <v>2</v>
      </c>
      <c r="P61" s="3">
        <f>P63+P62</f>
        <v>1</v>
      </c>
      <c r="Q61" s="4">
        <v>0</v>
      </c>
      <c r="R61" s="3">
        <f>R63+R62</f>
        <v>1</v>
      </c>
      <c r="S61" s="3">
        <f t="shared" si="46"/>
        <v>2</v>
      </c>
      <c r="T61" s="3">
        <f t="shared" si="46"/>
        <v>3</v>
      </c>
      <c r="U61" s="3">
        <f t="shared" si="46"/>
        <v>4</v>
      </c>
      <c r="V61" s="3">
        <f t="shared" si="46"/>
        <v>5</v>
      </c>
      <c r="W61" s="3">
        <f t="shared" si="46"/>
        <v>5</v>
      </c>
      <c r="X61" s="3">
        <f t="shared" si="46"/>
        <v>4</v>
      </c>
      <c r="Y61" s="3">
        <f t="shared" si="46"/>
        <v>3</v>
      </c>
      <c r="Z61" s="3">
        <f t="shared" si="46"/>
        <v>2</v>
      </c>
      <c r="AA61" s="3">
        <f>AA63+AA62</f>
        <v>1</v>
      </c>
      <c r="AB61" s="4">
        <v>0</v>
      </c>
      <c r="AC61" s="3">
        <f>AC63+AC62</f>
        <v>1</v>
      </c>
      <c r="AD61" s="3">
        <f t="shared" si="46"/>
        <v>2</v>
      </c>
      <c r="AE61" s="3">
        <f t="shared" si="46"/>
        <v>3</v>
      </c>
      <c r="AF61" s="3">
        <f t="shared" si="46"/>
        <v>4</v>
      </c>
      <c r="AG61" s="3">
        <f t="shared" si="46"/>
        <v>5</v>
      </c>
      <c r="AH61" s="3">
        <f t="shared" si="46"/>
        <v>5</v>
      </c>
      <c r="AI61" s="3">
        <f t="shared" si="46"/>
        <v>4</v>
      </c>
      <c r="AJ61" s="3">
        <f t="shared" si="46"/>
        <v>3</v>
      </c>
      <c r="AK61" s="3">
        <f t="shared" si="46"/>
        <v>2</v>
      </c>
      <c r="AL61" s="3">
        <f>AL63+AL62</f>
        <v>1</v>
      </c>
      <c r="AM61" s="4">
        <v>0</v>
      </c>
      <c r="AN61" s="3">
        <f>AN63+AN62</f>
        <v>1</v>
      </c>
      <c r="AO61" s="3">
        <f t="shared" si="46"/>
        <v>2</v>
      </c>
      <c r="AP61" s="3">
        <f t="shared" si="46"/>
        <v>3</v>
      </c>
      <c r="AQ61" s="3">
        <f t="shared" si="46"/>
        <v>4</v>
      </c>
      <c r="AR61" s="3">
        <f t="shared" si="46"/>
        <v>5</v>
      </c>
    </row>
    <row r="62" spans="1:44" x14ac:dyDescent="0.25">
      <c r="A62" s="4">
        <v>1</v>
      </c>
      <c r="B62" s="4">
        <v>1</v>
      </c>
      <c r="C62" s="4">
        <v>1</v>
      </c>
      <c r="D62" s="4">
        <v>1</v>
      </c>
      <c r="E62" s="4">
        <v>1</v>
      </c>
      <c r="F62" s="4">
        <v>0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0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0</v>
      </c>
      <c r="AC62" s="4">
        <v>1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0</v>
      </c>
      <c r="AN62" s="4">
        <v>1</v>
      </c>
      <c r="AO62" s="4">
        <v>1</v>
      </c>
      <c r="AP62" s="4">
        <v>1</v>
      </c>
      <c r="AQ62" s="4">
        <v>1</v>
      </c>
      <c r="AR62" s="4">
        <v>1</v>
      </c>
    </row>
    <row r="63" spans="1:44" x14ac:dyDescent="0.25">
      <c r="A63" s="4">
        <v>4</v>
      </c>
      <c r="B63" s="4">
        <v>3</v>
      </c>
      <c r="C63" s="4">
        <v>2</v>
      </c>
      <c r="D63" s="4">
        <v>1</v>
      </c>
      <c r="E63" s="4">
        <v>0</v>
      </c>
      <c r="F63" s="4">
        <v>0</v>
      </c>
      <c r="G63" s="4">
        <v>0</v>
      </c>
      <c r="H63" s="4">
        <v>1</v>
      </c>
      <c r="I63" s="4">
        <v>2</v>
      </c>
      <c r="J63" s="4">
        <v>3</v>
      </c>
      <c r="K63" s="4">
        <v>4</v>
      </c>
      <c r="L63" s="4">
        <v>4</v>
      </c>
      <c r="M63" s="4">
        <v>3</v>
      </c>
      <c r="N63" s="4">
        <v>2</v>
      </c>
      <c r="O63" s="4">
        <v>1</v>
      </c>
      <c r="P63" s="4">
        <v>0</v>
      </c>
      <c r="Q63" s="4">
        <v>0</v>
      </c>
      <c r="R63" s="4">
        <v>0</v>
      </c>
      <c r="S63" s="4">
        <v>1</v>
      </c>
      <c r="T63" s="4">
        <v>2</v>
      </c>
      <c r="U63" s="4">
        <v>3</v>
      </c>
      <c r="V63" s="4">
        <v>4</v>
      </c>
      <c r="W63" s="4">
        <v>4</v>
      </c>
      <c r="X63" s="4">
        <v>3</v>
      </c>
      <c r="Y63" s="4">
        <v>2</v>
      </c>
      <c r="Z63" s="4">
        <v>1</v>
      </c>
      <c r="AA63" s="4">
        <v>0</v>
      </c>
      <c r="AB63" s="4">
        <v>0</v>
      </c>
      <c r="AC63" s="4">
        <v>0</v>
      </c>
      <c r="AD63" s="4">
        <v>1</v>
      </c>
      <c r="AE63" s="4">
        <v>2</v>
      </c>
      <c r="AF63" s="4">
        <v>3</v>
      </c>
      <c r="AG63" s="4">
        <v>4</v>
      </c>
      <c r="AH63" s="4">
        <v>4</v>
      </c>
      <c r="AI63" s="4">
        <v>3</v>
      </c>
      <c r="AJ63" s="4">
        <v>2</v>
      </c>
      <c r="AK63" s="4">
        <v>1</v>
      </c>
      <c r="AL63" s="4">
        <v>0</v>
      </c>
      <c r="AM63" s="4">
        <v>0</v>
      </c>
      <c r="AN63" s="4">
        <v>0</v>
      </c>
      <c r="AO63" s="4">
        <v>1</v>
      </c>
      <c r="AP63" s="4">
        <v>2</v>
      </c>
      <c r="AQ63" s="4">
        <v>3</v>
      </c>
      <c r="AR63" s="4">
        <v>4</v>
      </c>
    </row>
    <row r="64" spans="1:44" x14ac:dyDescent="0.25">
      <c r="A64" s="4">
        <v>1</v>
      </c>
      <c r="B64" s="4">
        <v>1</v>
      </c>
      <c r="C64" s="4">
        <v>1</v>
      </c>
      <c r="D64" s="4">
        <v>1</v>
      </c>
      <c r="E64" s="4">
        <v>1</v>
      </c>
      <c r="F64" s="4">
        <v>0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0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0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>
        <v>0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</row>
    <row r="65" spans="1:44" x14ac:dyDescent="0.25">
      <c r="A65" s="3">
        <f t="shared" ref="A65:F75" si="47">A63+A64</f>
        <v>5</v>
      </c>
      <c r="B65" s="3">
        <f t="shared" si="47"/>
        <v>4</v>
      </c>
      <c r="C65" s="3">
        <f t="shared" si="47"/>
        <v>3</v>
      </c>
      <c r="D65" s="3">
        <f>D63+D64</f>
        <v>2</v>
      </c>
      <c r="E65" s="3">
        <f>E63+E64</f>
        <v>1</v>
      </c>
      <c r="F65" s="4">
        <v>0</v>
      </c>
      <c r="G65" s="3">
        <f>G63+G64</f>
        <v>1</v>
      </c>
      <c r="H65" s="3">
        <f t="shared" ref="H65:Q75" si="48">H63+H64</f>
        <v>2</v>
      </c>
      <c r="I65" s="3">
        <f t="shared" si="48"/>
        <v>3</v>
      </c>
      <c r="J65" s="3">
        <f t="shared" si="48"/>
        <v>4</v>
      </c>
      <c r="K65" s="3">
        <f t="shared" si="48"/>
        <v>5</v>
      </c>
      <c r="L65" s="3">
        <f t="shared" si="48"/>
        <v>5</v>
      </c>
      <c r="M65" s="3">
        <f t="shared" si="48"/>
        <v>4</v>
      </c>
      <c r="N65" s="3">
        <f t="shared" si="48"/>
        <v>3</v>
      </c>
      <c r="O65" s="3">
        <f>O63+O64</f>
        <v>2</v>
      </c>
      <c r="P65" s="3">
        <f>P63+P64</f>
        <v>1</v>
      </c>
      <c r="Q65" s="4">
        <v>0</v>
      </c>
      <c r="R65" s="3">
        <f>R63+R64</f>
        <v>1</v>
      </c>
      <c r="S65" s="3">
        <f t="shared" ref="S65:AH75" si="49">S63+S64</f>
        <v>2</v>
      </c>
      <c r="T65" s="3">
        <f t="shared" si="49"/>
        <v>3</v>
      </c>
      <c r="U65" s="3">
        <f t="shared" si="49"/>
        <v>4</v>
      </c>
      <c r="V65" s="3">
        <f t="shared" si="49"/>
        <v>5</v>
      </c>
      <c r="W65" s="3">
        <f t="shared" si="49"/>
        <v>5</v>
      </c>
      <c r="X65" s="3">
        <f t="shared" si="49"/>
        <v>4</v>
      </c>
      <c r="Y65" s="3">
        <f t="shared" si="49"/>
        <v>3</v>
      </c>
      <c r="Z65" s="3">
        <f>Z63+Z64</f>
        <v>2</v>
      </c>
      <c r="AA65" s="3">
        <f>AA63+AA64</f>
        <v>1</v>
      </c>
      <c r="AB65" s="4">
        <v>0</v>
      </c>
      <c r="AC65" s="3">
        <f>AC63+AC64</f>
        <v>1</v>
      </c>
      <c r="AD65" s="3">
        <f t="shared" ref="AD65:AJ65" si="50">AD63+AD64</f>
        <v>2</v>
      </c>
      <c r="AE65" s="3">
        <f t="shared" si="50"/>
        <v>3</v>
      </c>
      <c r="AF65" s="3">
        <f t="shared" si="50"/>
        <v>4</v>
      </c>
      <c r="AG65" s="3">
        <f t="shared" si="50"/>
        <v>5</v>
      </c>
      <c r="AH65" s="3">
        <f t="shared" si="50"/>
        <v>5</v>
      </c>
      <c r="AI65" s="3">
        <f t="shared" si="50"/>
        <v>4</v>
      </c>
      <c r="AJ65" s="3">
        <f t="shared" si="50"/>
        <v>3</v>
      </c>
      <c r="AK65" s="3">
        <f>AK63+AK64</f>
        <v>2</v>
      </c>
      <c r="AL65" s="3">
        <f>AL63+AL64</f>
        <v>1</v>
      </c>
      <c r="AM65" s="4">
        <v>0</v>
      </c>
      <c r="AN65" s="3">
        <f>AN63+AN64</f>
        <v>1</v>
      </c>
      <c r="AO65" s="3">
        <f t="shared" ref="AO65:AR65" si="51">AO63+AO64</f>
        <v>2</v>
      </c>
      <c r="AP65" s="3">
        <f t="shared" si="51"/>
        <v>3</v>
      </c>
      <c r="AQ65" s="3">
        <f t="shared" si="51"/>
        <v>4</v>
      </c>
      <c r="AR65" s="3">
        <f t="shared" si="51"/>
        <v>5</v>
      </c>
    </row>
    <row r="66" spans="1:44" x14ac:dyDescent="0.25">
      <c r="A66" s="3">
        <f t="shared" si="47"/>
        <v>6</v>
      </c>
      <c r="B66" s="3">
        <f t="shared" si="47"/>
        <v>5</v>
      </c>
      <c r="C66" s="3">
        <f t="shared" si="47"/>
        <v>4</v>
      </c>
      <c r="D66" s="3">
        <f t="shared" si="47"/>
        <v>3</v>
      </c>
      <c r="E66" s="3">
        <f t="shared" si="47"/>
        <v>2</v>
      </c>
      <c r="F66" s="4">
        <v>1</v>
      </c>
      <c r="G66" s="3">
        <f t="shared" ref="G66:G75" si="52">G64+G65</f>
        <v>2</v>
      </c>
      <c r="H66" s="3">
        <f t="shared" si="48"/>
        <v>3</v>
      </c>
      <c r="I66" s="3">
        <f t="shared" si="48"/>
        <v>4</v>
      </c>
      <c r="J66" s="3">
        <f t="shared" si="48"/>
        <v>5</v>
      </c>
      <c r="K66" s="3">
        <f t="shared" si="48"/>
        <v>6</v>
      </c>
      <c r="L66" s="3">
        <f t="shared" si="48"/>
        <v>6</v>
      </c>
      <c r="M66" s="3">
        <f t="shared" si="48"/>
        <v>5</v>
      </c>
      <c r="N66" s="3">
        <f t="shared" si="48"/>
        <v>4</v>
      </c>
      <c r="O66" s="3">
        <f t="shared" si="48"/>
        <v>3</v>
      </c>
      <c r="P66" s="3">
        <f t="shared" si="48"/>
        <v>2</v>
      </c>
      <c r="Q66" s="4">
        <v>1</v>
      </c>
      <c r="R66" s="3">
        <f t="shared" ref="R66:R75" si="53">R64+R65</f>
        <v>2</v>
      </c>
      <c r="S66" s="3">
        <f t="shared" si="49"/>
        <v>3</v>
      </c>
      <c r="T66" s="3">
        <f t="shared" si="49"/>
        <v>4</v>
      </c>
      <c r="U66" s="3">
        <f t="shared" si="49"/>
        <v>5</v>
      </c>
      <c r="V66" s="3">
        <f t="shared" si="49"/>
        <v>6</v>
      </c>
      <c r="W66" s="3">
        <f t="shared" si="49"/>
        <v>6</v>
      </c>
      <c r="X66" s="3">
        <f t="shared" si="49"/>
        <v>5</v>
      </c>
      <c r="Y66" s="3">
        <f t="shared" si="49"/>
        <v>4</v>
      </c>
      <c r="Z66" s="3">
        <f t="shared" si="49"/>
        <v>3</v>
      </c>
      <c r="AA66" s="3">
        <f t="shared" si="49"/>
        <v>2</v>
      </c>
      <c r="AB66" s="4">
        <v>1</v>
      </c>
      <c r="AC66" s="3">
        <f t="shared" ref="AC66:AR75" si="54">AC64+AC65</f>
        <v>2</v>
      </c>
      <c r="AD66" s="3">
        <f t="shared" si="54"/>
        <v>3</v>
      </c>
      <c r="AE66" s="3">
        <f t="shared" si="54"/>
        <v>4</v>
      </c>
      <c r="AF66" s="3">
        <f t="shared" si="54"/>
        <v>5</v>
      </c>
      <c r="AG66" s="3">
        <f t="shared" si="54"/>
        <v>6</v>
      </c>
      <c r="AH66" s="3">
        <f t="shared" si="54"/>
        <v>6</v>
      </c>
      <c r="AI66" s="3">
        <f t="shared" si="54"/>
        <v>5</v>
      </c>
      <c r="AJ66" s="3">
        <f t="shared" si="54"/>
        <v>4</v>
      </c>
      <c r="AK66" s="3">
        <f t="shared" si="54"/>
        <v>3</v>
      </c>
      <c r="AL66" s="3">
        <f t="shared" si="54"/>
        <v>2</v>
      </c>
      <c r="AM66" s="4">
        <v>1</v>
      </c>
      <c r="AN66" s="3">
        <f t="shared" ref="AN66:AR67" si="55">AN64+AN65</f>
        <v>2</v>
      </c>
      <c r="AO66" s="3">
        <f t="shared" si="55"/>
        <v>3</v>
      </c>
      <c r="AP66" s="3">
        <f t="shared" si="55"/>
        <v>4</v>
      </c>
      <c r="AQ66" s="3">
        <f t="shared" si="55"/>
        <v>5</v>
      </c>
      <c r="AR66" s="3">
        <f t="shared" si="55"/>
        <v>6</v>
      </c>
    </row>
    <row r="67" spans="1:44" x14ac:dyDescent="0.25">
      <c r="A67" s="3">
        <f t="shared" si="47"/>
        <v>11</v>
      </c>
      <c r="B67" s="3">
        <f t="shared" si="47"/>
        <v>9</v>
      </c>
      <c r="C67" s="3">
        <f t="shared" si="47"/>
        <v>7</v>
      </c>
      <c r="D67" s="3">
        <f t="shared" si="47"/>
        <v>5</v>
      </c>
      <c r="E67" s="3">
        <f t="shared" si="47"/>
        <v>3</v>
      </c>
      <c r="F67" s="3">
        <f>F65+F66</f>
        <v>1</v>
      </c>
      <c r="G67" s="3">
        <f t="shared" si="52"/>
        <v>3</v>
      </c>
      <c r="H67" s="3">
        <f t="shared" si="48"/>
        <v>5</v>
      </c>
      <c r="I67" s="3">
        <f t="shared" si="48"/>
        <v>7</v>
      </c>
      <c r="J67" s="3">
        <f t="shared" si="48"/>
        <v>9</v>
      </c>
      <c r="K67" s="3">
        <f t="shared" si="48"/>
        <v>11</v>
      </c>
      <c r="L67" s="3">
        <f t="shared" si="48"/>
        <v>11</v>
      </c>
      <c r="M67" s="3">
        <f t="shared" si="48"/>
        <v>9</v>
      </c>
      <c r="N67" s="3">
        <f t="shared" si="48"/>
        <v>7</v>
      </c>
      <c r="O67" s="3">
        <f t="shared" si="48"/>
        <v>5</v>
      </c>
      <c r="P67" s="3">
        <f t="shared" si="48"/>
        <v>3</v>
      </c>
      <c r="Q67" s="3">
        <f>Q65+Q66</f>
        <v>1</v>
      </c>
      <c r="R67" s="3">
        <f t="shared" si="53"/>
        <v>3</v>
      </c>
      <c r="S67" s="3">
        <f t="shared" si="49"/>
        <v>5</v>
      </c>
      <c r="T67" s="3">
        <f t="shared" si="49"/>
        <v>7</v>
      </c>
      <c r="U67" s="3">
        <f t="shared" si="49"/>
        <v>9</v>
      </c>
      <c r="V67" s="3">
        <f t="shared" si="49"/>
        <v>11</v>
      </c>
      <c r="W67" s="3">
        <f t="shared" si="49"/>
        <v>11</v>
      </c>
      <c r="X67" s="3">
        <f t="shared" si="49"/>
        <v>9</v>
      </c>
      <c r="Y67" s="3">
        <f t="shared" si="49"/>
        <v>7</v>
      </c>
      <c r="Z67" s="3">
        <f t="shared" si="49"/>
        <v>5</v>
      </c>
      <c r="AA67" s="3">
        <f t="shared" si="49"/>
        <v>3</v>
      </c>
      <c r="AB67" s="3">
        <f>AB65+AB66</f>
        <v>1</v>
      </c>
      <c r="AC67" s="3">
        <f t="shared" si="54"/>
        <v>3</v>
      </c>
      <c r="AD67" s="3">
        <f t="shared" si="54"/>
        <v>5</v>
      </c>
      <c r="AE67" s="3">
        <f t="shared" si="54"/>
        <v>7</v>
      </c>
      <c r="AF67" s="3">
        <f t="shared" si="54"/>
        <v>9</v>
      </c>
      <c r="AG67" s="3">
        <f t="shared" si="54"/>
        <v>11</v>
      </c>
      <c r="AH67" s="3">
        <f t="shared" si="54"/>
        <v>11</v>
      </c>
      <c r="AI67" s="3">
        <f t="shared" si="54"/>
        <v>9</v>
      </c>
      <c r="AJ67" s="3">
        <f t="shared" si="54"/>
        <v>7</v>
      </c>
      <c r="AK67" s="3">
        <f t="shared" si="54"/>
        <v>5</v>
      </c>
      <c r="AL67" s="3">
        <f t="shared" si="54"/>
        <v>3</v>
      </c>
      <c r="AM67" s="3">
        <f>AM65+AM66</f>
        <v>1</v>
      </c>
      <c r="AN67" s="3">
        <f t="shared" si="55"/>
        <v>3</v>
      </c>
      <c r="AO67" s="3">
        <f t="shared" si="55"/>
        <v>5</v>
      </c>
      <c r="AP67" s="3">
        <f t="shared" si="55"/>
        <v>7</v>
      </c>
      <c r="AQ67" s="3">
        <f t="shared" si="55"/>
        <v>9</v>
      </c>
      <c r="AR67" s="3">
        <f t="shared" si="55"/>
        <v>11</v>
      </c>
    </row>
    <row r="68" spans="1:44" x14ac:dyDescent="0.25">
      <c r="A68" s="3">
        <f t="shared" si="47"/>
        <v>17</v>
      </c>
      <c r="B68" s="3">
        <f t="shared" si="47"/>
        <v>14</v>
      </c>
      <c r="C68" s="3">
        <f t="shared" si="47"/>
        <v>11</v>
      </c>
      <c r="D68" s="3">
        <f t="shared" si="47"/>
        <v>8</v>
      </c>
      <c r="E68" s="3">
        <f t="shared" si="47"/>
        <v>5</v>
      </c>
      <c r="F68" s="3">
        <f t="shared" si="47"/>
        <v>2</v>
      </c>
      <c r="G68" s="3">
        <f t="shared" si="52"/>
        <v>5</v>
      </c>
      <c r="H68" s="3">
        <f t="shared" si="48"/>
        <v>8</v>
      </c>
      <c r="I68" s="3">
        <f t="shared" si="48"/>
        <v>11</v>
      </c>
      <c r="J68" s="3">
        <f t="shared" si="48"/>
        <v>14</v>
      </c>
      <c r="K68" s="3">
        <f t="shared" si="48"/>
        <v>17</v>
      </c>
      <c r="L68" s="3">
        <f t="shared" si="48"/>
        <v>17</v>
      </c>
      <c r="M68" s="3">
        <f t="shared" si="48"/>
        <v>14</v>
      </c>
      <c r="N68" s="3">
        <f t="shared" si="48"/>
        <v>11</v>
      </c>
      <c r="O68" s="3">
        <f t="shared" si="48"/>
        <v>8</v>
      </c>
      <c r="P68" s="3">
        <f t="shared" si="48"/>
        <v>5</v>
      </c>
      <c r="Q68" s="3">
        <f t="shared" si="48"/>
        <v>2</v>
      </c>
      <c r="R68" s="3">
        <f t="shared" si="53"/>
        <v>5</v>
      </c>
      <c r="S68" s="3">
        <f t="shared" si="49"/>
        <v>8</v>
      </c>
      <c r="T68" s="3">
        <f t="shared" si="49"/>
        <v>11</v>
      </c>
      <c r="U68" s="3">
        <f t="shared" si="49"/>
        <v>14</v>
      </c>
      <c r="V68" s="3">
        <f t="shared" si="49"/>
        <v>17</v>
      </c>
      <c r="W68" s="3">
        <f t="shared" si="49"/>
        <v>17</v>
      </c>
      <c r="X68" s="3">
        <f t="shared" si="49"/>
        <v>14</v>
      </c>
      <c r="Y68" s="3">
        <f t="shared" si="49"/>
        <v>11</v>
      </c>
      <c r="Z68" s="3">
        <f t="shared" si="49"/>
        <v>8</v>
      </c>
      <c r="AA68" s="3">
        <f t="shared" si="49"/>
        <v>5</v>
      </c>
      <c r="AB68" s="3">
        <f t="shared" si="49"/>
        <v>2</v>
      </c>
      <c r="AC68" s="3">
        <f t="shared" si="49"/>
        <v>5</v>
      </c>
      <c r="AD68" s="3">
        <f t="shared" si="49"/>
        <v>8</v>
      </c>
      <c r="AE68" s="3">
        <f t="shared" si="49"/>
        <v>11</v>
      </c>
      <c r="AF68" s="3">
        <f t="shared" si="49"/>
        <v>14</v>
      </c>
      <c r="AG68" s="3">
        <f t="shared" si="49"/>
        <v>17</v>
      </c>
      <c r="AH68" s="3">
        <f t="shared" si="49"/>
        <v>17</v>
      </c>
      <c r="AI68" s="3">
        <f t="shared" si="54"/>
        <v>14</v>
      </c>
      <c r="AJ68" s="3">
        <f t="shared" si="54"/>
        <v>11</v>
      </c>
      <c r="AK68" s="3">
        <f t="shared" si="54"/>
        <v>8</v>
      </c>
      <c r="AL68" s="3">
        <f t="shared" si="54"/>
        <v>5</v>
      </c>
      <c r="AM68" s="3">
        <f t="shared" si="54"/>
        <v>2</v>
      </c>
      <c r="AN68" s="3">
        <f t="shared" si="54"/>
        <v>5</v>
      </c>
      <c r="AO68" s="3">
        <f t="shared" si="54"/>
        <v>8</v>
      </c>
      <c r="AP68" s="3">
        <f t="shared" si="54"/>
        <v>11</v>
      </c>
      <c r="AQ68" s="3">
        <f t="shared" si="54"/>
        <v>14</v>
      </c>
      <c r="AR68" s="3">
        <f t="shared" si="54"/>
        <v>17</v>
      </c>
    </row>
    <row r="69" spans="1:44" x14ac:dyDescent="0.25">
      <c r="A69" s="3">
        <f t="shared" si="47"/>
        <v>28</v>
      </c>
      <c r="B69" s="3">
        <f t="shared" si="47"/>
        <v>23</v>
      </c>
      <c r="C69" s="3">
        <f t="shared" si="47"/>
        <v>18</v>
      </c>
      <c r="D69" s="3">
        <f t="shared" si="47"/>
        <v>13</v>
      </c>
      <c r="E69" s="3">
        <f t="shared" si="47"/>
        <v>8</v>
      </c>
      <c r="F69" s="3">
        <f t="shared" si="47"/>
        <v>3</v>
      </c>
      <c r="G69" s="3">
        <f t="shared" si="52"/>
        <v>8</v>
      </c>
      <c r="H69" s="3">
        <f t="shared" si="48"/>
        <v>13</v>
      </c>
      <c r="I69" s="3">
        <f t="shared" si="48"/>
        <v>18</v>
      </c>
      <c r="J69" s="3">
        <f t="shared" si="48"/>
        <v>23</v>
      </c>
      <c r="K69" s="3">
        <f t="shared" si="48"/>
        <v>28</v>
      </c>
      <c r="L69" s="3">
        <f t="shared" si="48"/>
        <v>28</v>
      </c>
      <c r="M69" s="3">
        <f t="shared" si="48"/>
        <v>23</v>
      </c>
      <c r="N69" s="3">
        <f t="shared" si="48"/>
        <v>18</v>
      </c>
      <c r="O69" s="3">
        <f t="shared" si="48"/>
        <v>13</v>
      </c>
      <c r="P69" s="3">
        <f t="shared" si="48"/>
        <v>8</v>
      </c>
      <c r="Q69" s="3">
        <f t="shared" si="48"/>
        <v>3</v>
      </c>
      <c r="R69" s="3">
        <f t="shared" si="53"/>
        <v>8</v>
      </c>
      <c r="S69" s="3">
        <f t="shared" si="49"/>
        <v>13</v>
      </c>
      <c r="T69" s="3">
        <f t="shared" si="49"/>
        <v>18</v>
      </c>
      <c r="U69" s="3">
        <f t="shared" si="49"/>
        <v>23</v>
      </c>
      <c r="V69" s="3">
        <f t="shared" si="49"/>
        <v>28</v>
      </c>
      <c r="W69" s="3">
        <f t="shared" si="49"/>
        <v>28</v>
      </c>
      <c r="X69" s="3">
        <f t="shared" si="49"/>
        <v>23</v>
      </c>
      <c r="Y69" s="3">
        <f t="shared" si="49"/>
        <v>18</v>
      </c>
      <c r="Z69" s="3">
        <f t="shared" si="49"/>
        <v>13</v>
      </c>
      <c r="AA69" s="3">
        <f t="shared" si="49"/>
        <v>8</v>
      </c>
      <c r="AB69" s="3">
        <f t="shared" si="49"/>
        <v>3</v>
      </c>
      <c r="AC69" s="3">
        <f t="shared" si="49"/>
        <v>8</v>
      </c>
      <c r="AD69" s="3">
        <f t="shared" si="49"/>
        <v>13</v>
      </c>
      <c r="AE69" s="3">
        <f t="shared" si="49"/>
        <v>18</v>
      </c>
      <c r="AF69" s="3">
        <f t="shared" si="49"/>
        <v>23</v>
      </c>
      <c r="AG69" s="3">
        <f t="shared" si="49"/>
        <v>28</v>
      </c>
      <c r="AH69" s="3">
        <f t="shared" si="49"/>
        <v>28</v>
      </c>
      <c r="AI69" s="3">
        <f t="shared" si="54"/>
        <v>23</v>
      </c>
      <c r="AJ69" s="3">
        <f t="shared" si="54"/>
        <v>18</v>
      </c>
      <c r="AK69" s="3">
        <f t="shared" si="54"/>
        <v>13</v>
      </c>
      <c r="AL69" s="3">
        <f t="shared" si="54"/>
        <v>8</v>
      </c>
      <c r="AM69" s="3">
        <f t="shared" si="54"/>
        <v>3</v>
      </c>
      <c r="AN69" s="3">
        <f t="shared" si="54"/>
        <v>8</v>
      </c>
      <c r="AO69" s="3">
        <f t="shared" si="54"/>
        <v>13</v>
      </c>
      <c r="AP69" s="3">
        <f t="shared" si="54"/>
        <v>18</v>
      </c>
      <c r="AQ69" s="3">
        <f t="shared" si="54"/>
        <v>23</v>
      </c>
      <c r="AR69" s="3">
        <f t="shared" si="54"/>
        <v>28</v>
      </c>
    </row>
    <row r="70" spans="1:44" x14ac:dyDescent="0.25">
      <c r="A70" s="3">
        <f t="shared" si="47"/>
        <v>45</v>
      </c>
      <c r="B70" s="3">
        <f t="shared" si="47"/>
        <v>37</v>
      </c>
      <c r="C70" s="3">
        <f t="shared" si="47"/>
        <v>29</v>
      </c>
      <c r="D70" s="3">
        <f t="shared" si="47"/>
        <v>21</v>
      </c>
      <c r="E70" s="3">
        <f t="shared" si="47"/>
        <v>13</v>
      </c>
      <c r="F70" s="3">
        <f t="shared" si="47"/>
        <v>5</v>
      </c>
      <c r="G70" s="3">
        <f t="shared" si="52"/>
        <v>13</v>
      </c>
      <c r="H70" s="3">
        <f t="shared" si="48"/>
        <v>21</v>
      </c>
      <c r="I70" s="3">
        <f t="shared" si="48"/>
        <v>29</v>
      </c>
      <c r="J70" s="3">
        <f t="shared" si="48"/>
        <v>37</v>
      </c>
      <c r="K70" s="3">
        <f t="shared" si="48"/>
        <v>45</v>
      </c>
      <c r="L70" s="3">
        <f t="shared" si="48"/>
        <v>45</v>
      </c>
      <c r="M70" s="3">
        <f t="shared" si="48"/>
        <v>37</v>
      </c>
      <c r="N70" s="3">
        <f t="shared" si="48"/>
        <v>29</v>
      </c>
      <c r="O70" s="3">
        <f t="shared" si="48"/>
        <v>21</v>
      </c>
      <c r="P70" s="3">
        <f t="shared" si="48"/>
        <v>13</v>
      </c>
      <c r="Q70" s="3">
        <f t="shared" si="48"/>
        <v>5</v>
      </c>
      <c r="R70" s="3">
        <f t="shared" si="53"/>
        <v>13</v>
      </c>
      <c r="S70" s="3">
        <f t="shared" si="49"/>
        <v>21</v>
      </c>
      <c r="T70" s="3">
        <f t="shared" si="49"/>
        <v>29</v>
      </c>
      <c r="U70" s="3">
        <f t="shared" si="49"/>
        <v>37</v>
      </c>
      <c r="V70" s="3">
        <f t="shared" si="49"/>
        <v>45</v>
      </c>
      <c r="W70" s="3">
        <f t="shared" si="49"/>
        <v>45</v>
      </c>
      <c r="X70" s="3">
        <f t="shared" si="49"/>
        <v>37</v>
      </c>
      <c r="Y70" s="3">
        <f t="shared" si="49"/>
        <v>29</v>
      </c>
      <c r="Z70" s="3">
        <f t="shared" si="49"/>
        <v>21</v>
      </c>
      <c r="AA70" s="3">
        <f t="shared" si="49"/>
        <v>13</v>
      </c>
      <c r="AB70" s="3">
        <f t="shared" si="49"/>
        <v>5</v>
      </c>
      <c r="AC70" s="3">
        <f t="shared" si="49"/>
        <v>13</v>
      </c>
      <c r="AD70" s="3">
        <f t="shared" si="49"/>
        <v>21</v>
      </c>
      <c r="AE70" s="3">
        <f t="shared" si="49"/>
        <v>29</v>
      </c>
      <c r="AF70" s="3">
        <f t="shared" si="49"/>
        <v>37</v>
      </c>
      <c r="AG70" s="3">
        <f t="shared" si="49"/>
        <v>45</v>
      </c>
      <c r="AH70" s="3">
        <f t="shared" si="49"/>
        <v>45</v>
      </c>
      <c r="AI70" s="3">
        <f t="shared" si="54"/>
        <v>37</v>
      </c>
      <c r="AJ70" s="3">
        <f t="shared" si="54"/>
        <v>29</v>
      </c>
      <c r="AK70" s="3">
        <f t="shared" si="54"/>
        <v>21</v>
      </c>
      <c r="AL70" s="3">
        <f t="shared" si="54"/>
        <v>13</v>
      </c>
      <c r="AM70" s="3">
        <f t="shared" si="54"/>
        <v>5</v>
      </c>
      <c r="AN70" s="3">
        <f t="shared" si="54"/>
        <v>13</v>
      </c>
      <c r="AO70" s="3">
        <f t="shared" si="54"/>
        <v>21</v>
      </c>
      <c r="AP70" s="3">
        <f t="shared" si="54"/>
        <v>29</v>
      </c>
      <c r="AQ70" s="3">
        <f t="shared" si="54"/>
        <v>37</v>
      </c>
      <c r="AR70" s="3">
        <f t="shared" si="54"/>
        <v>45</v>
      </c>
    </row>
    <row r="71" spans="1:44" x14ac:dyDescent="0.25">
      <c r="A71" s="3">
        <f t="shared" si="47"/>
        <v>73</v>
      </c>
      <c r="B71" s="3">
        <f t="shared" si="47"/>
        <v>60</v>
      </c>
      <c r="C71" s="3">
        <f t="shared" si="47"/>
        <v>47</v>
      </c>
      <c r="D71" s="3">
        <f t="shared" si="47"/>
        <v>34</v>
      </c>
      <c r="E71" s="3">
        <f t="shared" si="47"/>
        <v>21</v>
      </c>
      <c r="F71" s="3">
        <f t="shared" si="47"/>
        <v>8</v>
      </c>
      <c r="G71" s="3">
        <f t="shared" si="52"/>
        <v>21</v>
      </c>
      <c r="H71" s="3">
        <f t="shared" si="48"/>
        <v>34</v>
      </c>
      <c r="I71" s="3">
        <f t="shared" si="48"/>
        <v>47</v>
      </c>
      <c r="J71" s="3">
        <f t="shared" si="48"/>
        <v>60</v>
      </c>
      <c r="K71" s="3">
        <f t="shared" si="48"/>
        <v>73</v>
      </c>
      <c r="L71" s="3">
        <f t="shared" si="48"/>
        <v>73</v>
      </c>
      <c r="M71" s="3">
        <f t="shared" si="48"/>
        <v>60</v>
      </c>
      <c r="N71" s="3">
        <f t="shared" si="48"/>
        <v>47</v>
      </c>
      <c r="O71" s="3">
        <f t="shared" si="48"/>
        <v>34</v>
      </c>
      <c r="P71" s="3">
        <f t="shared" si="48"/>
        <v>21</v>
      </c>
      <c r="Q71" s="3">
        <f t="shared" si="48"/>
        <v>8</v>
      </c>
      <c r="R71" s="3">
        <f t="shared" si="53"/>
        <v>21</v>
      </c>
      <c r="S71" s="3">
        <f t="shared" si="49"/>
        <v>34</v>
      </c>
      <c r="T71" s="3">
        <f t="shared" si="49"/>
        <v>47</v>
      </c>
      <c r="U71" s="3">
        <f t="shared" si="49"/>
        <v>60</v>
      </c>
      <c r="V71" s="3">
        <f t="shared" si="49"/>
        <v>73</v>
      </c>
      <c r="W71" s="3">
        <f t="shared" si="49"/>
        <v>73</v>
      </c>
      <c r="X71" s="3">
        <f t="shared" si="49"/>
        <v>60</v>
      </c>
      <c r="Y71" s="3">
        <f t="shared" si="49"/>
        <v>47</v>
      </c>
      <c r="Z71" s="3">
        <f t="shared" si="49"/>
        <v>34</v>
      </c>
      <c r="AA71" s="3">
        <f t="shared" si="49"/>
        <v>21</v>
      </c>
      <c r="AB71" s="3">
        <f t="shared" si="49"/>
        <v>8</v>
      </c>
      <c r="AC71" s="3">
        <f t="shared" si="49"/>
        <v>21</v>
      </c>
      <c r="AD71" s="3">
        <f t="shared" si="49"/>
        <v>34</v>
      </c>
      <c r="AE71" s="3">
        <f t="shared" si="49"/>
        <v>47</v>
      </c>
      <c r="AF71" s="3">
        <f t="shared" si="49"/>
        <v>60</v>
      </c>
      <c r="AG71" s="3">
        <f t="shared" si="49"/>
        <v>73</v>
      </c>
      <c r="AH71" s="3">
        <f t="shared" si="49"/>
        <v>73</v>
      </c>
      <c r="AI71" s="3">
        <f t="shared" si="54"/>
        <v>60</v>
      </c>
      <c r="AJ71" s="3">
        <f t="shared" si="54"/>
        <v>47</v>
      </c>
      <c r="AK71" s="3">
        <f t="shared" si="54"/>
        <v>34</v>
      </c>
      <c r="AL71" s="3">
        <f t="shared" si="54"/>
        <v>21</v>
      </c>
      <c r="AM71" s="3">
        <f t="shared" si="54"/>
        <v>8</v>
      </c>
      <c r="AN71" s="3">
        <f t="shared" si="54"/>
        <v>21</v>
      </c>
      <c r="AO71" s="3">
        <f t="shared" si="54"/>
        <v>34</v>
      </c>
      <c r="AP71" s="3">
        <f t="shared" si="54"/>
        <v>47</v>
      </c>
      <c r="AQ71" s="3">
        <f t="shared" si="54"/>
        <v>60</v>
      </c>
      <c r="AR71" s="3">
        <f t="shared" si="54"/>
        <v>73</v>
      </c>
    </row>
    <row r="72" spans="1:44" x14ac:dyDescent="0.25">
      <c r="A72" s="3">
        <f t="shared" si="47"/>
        <v>118</v>
      </c>
      <c r="B72" s="3">
        <f t="shared" si="47"/>
        <v>97</v>
      </c>
      <c r="C72" s="3">
        <f t="shared" si="47"/>
        <v>76</v>
      </c>
      <c r="D72" s="3">
        <f t="shared" si="47"/>
        <v>55</v>
      </c>
      <c r="E72" s="3">
        <f t="shared" si="47"/>
        <v>34</v>
      </c>
      <c r="F72" s="3">
        <f t="shared" si="47"/>
        <v>13</v>
      </c>
      <c r="G72" s="3">
        <f t="shared" si="52"/>
        <v>34</v>
      </c>
      <c r="H72" s="3">
        <f t="shared" si="48"/>
        <v>55</v>
      </c>
      <c r="I72" s="3">
        <f t="shared" si="48"/>
        <v>76</v>
      </c>
      <c r="J72" s="3">
        <f t="shared" si="48"/>
        <v>97</v>
      </c>
      <c r="K72" s="3">
        <f t="shared" si="48"/>
        <v>118</v>
      </c>
      <c r="L72" s="3">
        <f t="shared" si="48"/>
        <v>118</v>
      </c>
      <c r="M72" s="3">
        <f t="shared" si="48"/>
        <v>97</v>
      </c>
      <c r="N72" s="3">
        <f t="shared" si="48"/>
        <v>76</v>
      </c>
      <c r="O72" s="3">
        <f t="shared" si="48"/>
        <v>55</v>
      </c>
      <c r="P72" s="3">
        <f t="shared" si="48"/>
        <v>34</v>
      </c>
      <c r="Q72" s="3">
        <f t="shared" si="48"/>
        <v>13</v>
      </c>
      <c r="R72" s="3">
        <f t="shared" si="53"/>
        <v>34</v>
      </c>
      <c r="S72" s="3">
        <f t="shared" si="49"/>
        <v>55</v>
      </c>
      <c r="T72" s="3">
        <f t="shared" si="49"/>
        <v>76</v>
      </c>
      <c r="U72" s="3">
        <f t="shared" si="49"/>
        <v>97</v>
      </c>
      <c r="V72" s="3">
        <f t="shared" si="49"/>
        <v>118</v>
      </c>
      <c r="W72" s="3">
        <f t="shared" si="49"/>
        <v>118</v>
      </c>
      <c r="X72" s="3">
        <f t="shared" si="49"/>
        <v>97</v>
      </c>
      <c r="Y72" s="3">
        <f t="shared" si="49"/>
        <v>76</v>
      </c>
      <c r="Z72" s="3">
        <f t="shared" si="49"/>
        <v>55</v>
      </c>
      <c r="AA72" s="3">
        <f t="shared" si="49"/>
        <v>34</v>
      </c>
      <c r="AB72" s="3">
        <f t="shared" si="49"/>
        <v>13</v>
      </c>
      <c r="AC72" s="3">
        <f t="shared" si="49"/>
        <v>34</v>
      </c>
      <c r="AD72" s="3">
        <f t="shared" si="49"/>
        <v>55</v>
      </c>
      <c r="AE72" s="3">
        <f t="shared" si="49"/>
        <v>76</v>
      </c>
      <c r="AF72" s="3">
        <f t="shared" si="49"/>
        <v>97</v>
      </c>
      <c r="AG72" s="3">
        <f t="shared" si="49"/>
        <v>118</v>
      </c>
      <c r="AH72" s="3">
        <f t="shared" si="49"/>
        <v>118</v>
      </c>
      <c r="AI72" s="3">
        <f t="shared" si="54"/>
        <v>97</v>
      </c>
      <c r="AJ72" s="3">
        <f t="shared" si="54"/>
        <v>76</v>
      </c>
      <c r="AK72" s="3">
        <f t="shared" si="54"/>
        <v>55</v>
      </c>
      <c r="AL72" s="3">
        <f t="shared" si="54"/>
        <v>34</v>
      </c>
      <c r="AM72" s="3">
        <f t="shared" si="54"/>
        <v>13</v>
      </c>
      <c r="AN72" s="3">
        <f t="shared" si="54"/>
        <v>34</v>
      </c>
      <c r="AO72" s="3">
        <f t="shared" si="54"/>
        <v>55</v>
      </c>
      <c r="AP72" s="3">
        <f t="shared" si="54"/>
        <v>76</v>
      </c>
      <c r="AQ72" s="3">
        <f t="shared" si="54"/>
        <v>97</v>
      </c>
      <c r="AR72" s="3">
        <f t="shared" si="54"/>
        <v>118</v>
      </c>
    </row>
    <row r="73" spans="1:44" x14ac:dyDescent="0.25">
      <c r="A73" s="3">
        <f t="shared" si="47"/>
        <v>191</v>
      </c>
      <c r="B73" s="3">
        <f t="shared" si="47"/>
        <v>157</v>
      </c>
      <c r="C73" s="3">
        <f t="shared" si="47"/>
        <v>123</v>
      </c>
      <c r="D73" s="3">
        <f t="shared" si="47"/>
        <v>89</v>
      </c>
      <c r="E73" s="3">
        <f t="shared" si="47"/>
        <v>55</v>
      </c>
      <c r="F73" s="3">
        <f t="shared" si="47"/>
        <v>21</v>
      </c>
      <c r="G73" s="3">
        <f t="shared" si="52"/>
        <v>55</v>
      </c>
      <c r="H73" s="3">
        <f t="shared" si="48"/>
        <v>89</v>
      </c>
      <c r="I73" s="3">
        <f t="shared" si="48"/>
        <v>123</v>
      </c>
      <c r="J73" s="3">
        <f t="shared" si="48"/>
        <v>157</v>
      </c>
      <c r="K73" s="3">
        <f t="shared" si="48"/>
        <v>191</v>
      </c>
      <c r="L73" s="3">
        <f t="shared" si="48"/>
        <v>191</v>
      </c>
      <c r="M73" s="3">
        <f t="shared" si="48"/>
        <v>157</v>
      </c>
      <c r="N73" s="3">
        <f t="shared" si="48"/>
        <v>123</v>
      </c>
      <c r="O73" s="3">
        <f t="shared" si="48"/>
        <v>89</v>
      </c>
      <c r="P73" s="3">
        <f t="shared" si="48"/>
        <v>55</v>
      </c>
      <c r="Q73" s="3">
        <f t="shared" si="48"/>
        <v>21</v>
      </c>
      <c r="R73" s="3">
        <f t="shared" si="53"/>
        <v>55</v>
      </c>
      <c r="S73" s="3">
        <f t="shared" si="49"/>
        <v>89</v>
      </c>
      <c r="T73" s="3">
        <f t="shared" si="49"/>
        <v>123</v>
      </c>
      <c r="U73" s="3">
        <f t="shared" si="49"/>
        <v>157</v>
      </c>
      <c r="V73" s="3">
        <f t="shared" si="49"/>
        <v>191</v>
      </c>
      <c r="W73" s="3">
        <f t="shared" si="49"/>
        <v>191</v>
      </c>
      <c r="X73" s="3">
        <f t="shared" si="49"/>
        <v>157</v>
      </c>
      <c r="Y73" s="3">
        <f t="shared" si="49"/>
        <v>123</v>
      </c>
      <c r="Z73" s="3">
        <f t="shared" si="49"/>
        <v>89</v>
      </c>
      <c r="AA73" s="3">
        <f t="shared" si="49"/>
        <v>55</v>
      </c>
      <c r="AB73" s="3">
        <f t="shared" si="49"/>
        <v>21</v>
      </c>
      <c r="AC73" s="3">
        <f t="shared" si="49"/>
        <v>55</v>
      </c>
      <c r="AD73" s="3">
        <f t="shared" si="49"/>
        <v>89</v>
      </c>
      <c r="AE73" s="3">
        <f t="shared" si="49"/>
        <v>123</v>
      </c>
      <c r="AF73" s="3">
        <f t="shared" si="49"/>
        <v>157</v>
      </c>
      <c r="AG73" s="3">
        <f t="shared" si="49"/>
        <v>191</v>
      </c>
      <c r="AH73" s="3">
        <f t="shared" si="49"/>
        <v>191</v>
      </c>
      <c r="AI73" s="3">
        <f t="shared" si="54"/>
        <v>157</v>
      </c>
      <c r="AJ73" s="3">
        <f t="shared" si="54"/>
        <v>123</v>
      </c>
      <c r="AK73" s="3">
        <f t="shared" si="54"/>
        <v>89</v>
      </c>
      <c r="AL73" s="3">
        <f t="shared" si="54"/>
        <v>55</v>
      </c>
      <c r="AM73" s="3">
        <f t="shared" si="54"/>
        <v>21</v>
      </c>
      <c r="AN73" s="3">
        <f t="shared" si="54"/>
        <v>55</v>
      </c>
      <c r="AO73" s="3">
        <f t="shared" si="54"/>
        <v>89</v>
      </c>
      <c r="AP73" s="3">
        <f t="shared" si="54"/>
        <v>123</v>
      </c>
      <c r="AQ73" s="3">
        <f t="shared" si="54"/>
        <v>157</v>
      </c>
      <c r="AR73" s="3">
        <f t="shared" si="54"/>
        <v>191</v>
      </c>
    </row>
    <row r="74" spans="1:44" x14ac:dyDescent="0.25">
      <c r="A74" s="3">
        <f t="shared" si="47"/>
        <v>309</v>
      </c>
      <c r="B74" s="3">
        <f t="shared" si="47"/>
        <v>254</v>
      </c>
      <c r="C74" s="3">
        <f t="shared" si="47"/>
        <v>199</v>
      </c>
      <c r="D74" s="3">
        <f t="shared" si="47"/>
        <v>144</v>
      </c>
      <c r="E74" s="3">
        <f t="shared" si="47"/>
        <v>89</v>
      </c>
      <c r="F74" s="3">
        <f t="shared" si="47"/>
        <v>34</v>
      </c>
      <c r="G74" s="3">
        <f t="shared" si="52"/>
        <v>89</v>
      </c>
      <c r="H74" s="3">
        <f t="shared" si="48"/>
        <v>144</v>
      </c>
      <c r="I74" s="3">
        <f t="shared" si="48"/>
        <v>199</v>
      </c>
      <c r="J74" s="3">
        <f t="shared" si="48"/>
        <v>254</v>
      </c>
      <c r="K74" s="3">
        <f t="shared" si="48"/>
        <v>309</v>
      </c>
      <c r="L74" s="3">
        <f t="shared" si="48"/>
        <v>309</v>
      </c>
      <c r="M74" s="3">
        <f t="shared" si="48"/>
        <v>254</v>
      </c>
      <c r="N74" s="3">
        <f t="shared" si="48"/>
        <v>199</v>
      </c>
      <c r="O74" s="3">
        <f t="shared" si="48"/>
        <v>144</v>
      </c>
      <c r="P74" s="3">
        <f t="shared" si="48"/>
        <v>89</v>
      </c>
      <c r="Q74" s="3">
        <f t="shared" si="48"/>
        <v>34</v>
      </c>
      <c r="R74" s="3">
        <f t="shared" si="53"/>
        <v>89</v>
      </c>
      <c r="S74" s="3">
        <f t="shared" si="49"/>
        <v>144</v>
      </c>
      <c r="T74" s="3">
        <f t="shared" si="49"/>
        <v>199</v>
      </c>
      <c r="U74" s="3">
        <f t="shared" si="49"/>
        <v>254</v>
      </c>
      <c r="V74" s="3">
        <f t="shared" si="49"/>
        <v>309</v>
      </c>
      <c r="W74" s="3">
        <f t="shared" si="49"/>
        <v>309</v>
      </c>
      <c r="X74" s="3">
        <f t="shared" si="49"/>
        <v>254</v>
      </c>
      <c r="Y74" s="3">
        <f t="shared" si="49"/>
        <v>199</v>
      </c>
      <c r="Z74" s="3">
        <f t="shared" si="49"/>
        <v>144</v>
      </c>
      <c r="AA74" s="3">
        <f t="shared" si="49"/>
        <v>89</v>
      </c>
      <c r="AB74" s="3">
        <f t="shared" si="49"/>
        <v>34</v>
      </c>
      <c r="AC74" s="3">
        <f t="shared" si="49"/>
        <v>89</v>
      </c>
      <c r="AD74" s="3">
        <f t="shared" si="49"/>
        <v>144</v>
      </c>
      <c r="AE74" s="3">
        <f t="shared" si="49"/>
        <v>199</v>
      </c>
      <c r="AF74" s="3">
        <f t="shared" si="49"/>
        <v>254</v>
      </c>
      <c r="AG74" s="3">
        <f t="shared" si="49"/>
        <v>309</v>
      </c>
      <c r="AH74" s="3">
        <f t="shared" si="49"/>
        <v>309</v>
      </c>
      <c r="AI74" s="3">
        <f t="shared" si="54"/>
        <v>254</v>
      </c>
      <c r="AJ74" s="3">
        <f t="shared" si="54"/>
        <v>199</v>
      </c>
      <c r="AK74" s="3">
        <f t="shared" si="54"/>
        <v>144</v>
      </c>
      <c r="AL74" s="3">
        <f t="shared" si="54"/>
        <v>89</v>
      </c>
      <c r="AM74" s="3">
        <f t="shared" si="54"/>
        <v>34</v>
      </c>
      <c r="AN74" s="3">
        <f t="shared" si="54"/>
        <v>89</v>
      </c>
      <c r="AO74" s="3">
        <f t="shared" si="54"/>
        <v>144</v>
      </c>
      <c r="AP74" s="3">
        <f t="shared" si="54"/>
        <v>199</v>
      </c>
      <c r="AQ74" s="3">
        <f t="shared" si="54"/>
        <v>254</v>
      </c>
      <c r="AR74" s="3">
        <f t="shared" si="54"/>
        <v>309</v>
      </c>
    </row>
    <row r="75" spans="1:44" x14ac:dyDescent="0.25">
      <c r="A75" s="3">
        <f t="shared" si="47"/>
        <v>500</v>
      </c>
      <c r="B75" s="3">
        <f t="shared" si="47"/>
        <v>411</v>
      </c>
      <c r="C75" s="3">
        <f t="shared" si="47"/>
        <v>322</v>
      </c>
      <c r="D75" s="3">
        <f t="shared" si="47"/>
        <v>233</v>
      </c>
      <c r="E75" s="3">
        <f t="shared" si="47"/>
        <v>144</v>
      </c>
      <c r="F75" s="3">
        <f t="shared" si="47"/>
        <v>55</v>
      </c>
      <c r="G75" s="3">
        <f t="shared" si="52"/>
        <v>144</v>
      </c>
      <c r="H75" s="3">
        <f t="shared" si="48"/>
        <v>233</v>
      </c>
      <c r="I75" s="3">
        <f t="shared" si="48"/>
        <v>322</v>
      </c>
      <c r="J75" s="3">
        <f t="shared" si="48"/>
        <v>411</v>
      </c>
      <c r="K75" s="3">
        <f t="shared" si="48"/>
        <v>500</v>
      </c>
      <c r="L75" s="3">
        <f t="shared" si="48"/>
        <v>500</v>
      </c>
      <c r="M75" s="3">
        <f t="shared" si="48"/>
        <v>411</v>
      </c>
      <c r="N75" s="3">
        <f t="shared" si="48"/>
        <v>322</v>
      </c>
      <c r="O75" s="3">
        <f t="shared" si="48"/>
        <v>233</v>
      </c>
      <c r="P75" s="3">
        <f t="shared" si="48"/>
        <v>144</v>
      </c>
      <c r="Q75" s="3">
        <f t="shared" si="48"/>
        <v>55</v>
      </c>
      <c r="R75" s="3">
        <f t="shared" si="53"/>
        <v>144</v>
      </c>
      <c r="S75" s="3">
        <f t="shared" si="49"/>
        <v>233</v>
      </c>
      <c r="T75" s="3">
        <f t="shared" si="49"/>
        <v>322</v>
      </c>
      <c r="U75" s="3">
        <f t="shared" si="49"/>
        <v>411</v>
      </c>
      <c r="V75" s="3">
        <f t="shared" si="49"/>
        <v>500</v>
      </c>
      <c r="W75" s="3">
        <f t="shared" si="49"/>
        <v>500</v>
      </c>
      <c r="X75" s="3">
        <f t="shared" si="49"/>
        <v>411</v>
      </c>
      <c r="Y75" s="3">
        <f t="shared" si="49"/>
        <v>322</v>
      </c>
      <c r="Z75" s="3">
        <f t="shared" si="49"/>
        <v>233</v>
      </c>
      <c r="AA75" s="3">
        <f t="shared" si="49"/>
        <v>144</v>
      </c>
      <c r="AB75" s="3">
        <f t="shared" si="49"/>
        <v>55</v>
      </c>
      <c r="AC75" s="3">
        <f t="shared" si="49"/>
        <v>144</v>
      </c>
      <c r="AD75" s="3">
        <f t="shared" si="49"/>
        <v>233</v>
      </c>
      <c r="AE75" s="3">
        <f t="shared" si="49"/>
        <v>322</v>
      </c>
      <c r="AF75" s="3">
        <f t="shared" si="49"/>
        <v>411</v>
      </c>
      <c r="AG75" s="3">
        <f t="shared" si="49"/>
        <v>500</v>
      </c>
      <c r="AH75" s="3">
        <f t="shared" si="49"/>
        <v>500</v>
      </c>
      <c r="AI75" s="3">
        <f t="shared" si="54"/>
        <v>411</v>
      </c>
      <c r="AJ75" s="3">
        <f t="shared" si="54"/>
        <v>322</v>
      </c>
      <c r="AK75" s="3">
        <f t="shared" si="54"/>
        <v>233</v>
      </c>
      <c r="AL75" s="3">
        <f t="shared" si="54"/>
        <v>144</v>
      </c>
      <c r="AM75" s="3">
        <f t="shared" si="54"/>
        <v>55</v>
      </c>
      <c r="AN75" s="3">
        <f t="shared" si="54"/>
        <v>144</v>
      </c>
      <c r="AO75" s="3">
        <f t="shared" si="54"/>
        <v>233</v>
      </c>
      <c r="AP75" s="3">
        <f t="shared" si="54"/>
        <v>322</v>
      </c>
      <c r="AQ75" s="3">
        <f t="shared" si="54"/>
        <v>411</v>
      </c>
      <c r="AR75" s="3">
        <f t="shared" si="54"/>
        <v>500</v>
      </c>
    </row>
    <row r="76" spans="1:44" x14ac:dyDescent="0.25">
      <c r="A76" s="3">
        <f t="shared" ref="A76:AR81" si="56">A78+A77</f>
        <v>500</v>
      </c>
      <c r="B76" s="3">
        <f t="shared" si="56"/>
        <v>411</v>
      </c>
      <c r="C76" s="3">
        <f t="shared" si="56"/>
        <v>322</v>
      </c>
      <c r="D76" s="3">
        <f t="shared" si="56"/>
        <v>233</v>
      </c>
      <c r="E76" s="3">
        <f t="shared" si="56"/>
        <v>144</v>
      </c>
      <c r="F76" s="3">
        <f t="shared" si="56"/>
        <v>55</v>
      </c>
      <c r="G76" s="3">
        <f t="shared" si="56"/>
        <v>144</v>
      </c>
      <c r="H76" s="3">
        <f t="shared" si="56"/>
        <v>233</v>
      </c>
      <c r="I76" s="3">
        <f t="shared" si="56"/>
        <v>322</v>
      </c>
      <c r="J76" s="3">
        <f t="shared" si="56"/>
        <v>411</v>
      </c>
      <c r="K76" s="3">
        <f t="shared" si="56"/>
        <v>500</v>
      </c>
      <c r="L76" s="3">
        <f t="shared" si="56"/>
        <v>500</v>
      </c>
      <c r="M76" s="3">
        <f t="shared" si="56"/>
        <v>411</v>
      </c>
      <c r="N76" s="3">
        <f t="shared" si="56"/>
        <v>322</v>
      </c>
      <c r="O76" s="3">
        <f t="shared" si="56"/>
        <v>233</v>
      </c>
      <c r="P76" s="3">
        <f t="shared" si="56"/>
        <v>144</v>
      </c>
      <c r="Q76" s="3">
        <f t="shared" si="56"/>
        <v>55</v>
      </c>
      <c r="R76" s="3">
        <f t="shared" si="56"/>
        <v>144</v>
      </c>
      <c r="S76" s="3">
        <f t="shared" si="56"/>
        <v>233</v>
      </c>
      <c r="T76" s="3">
        <f t="shared" si="56"/>
        <v>322</v>
      </c>
      <c r="U76" s="3">
        <f t="shared" si="56"/>
        <v>411</v>
      </c>
      <c r="V76" s="3">
        <f t="shared" si="56"/>
        <v>500</v>
      </c>
      <c r="W76" s="3">
        <f t="shared" si="56"/>
        <v>500</v>
      </c>
      <c r="X76" s="3">
        <f t="shared" si="56"/>
        <v>411</v>
      </c>
      <c r="Y76" s="3">
        <f t="shared" si="56"/>
        <v>322</v>
      </c>
      <c r="Z76" s="3">
        <f t="shared" si="56"/>
        <v>233</v>
      </c>
      <c r="AA76" s="3">
        <f t="shared" si="56"/>
        <v>144</v>
      </c>
      <c r="AB76" s="3">
        <f t="shared" si="56"/>
        <v>55</v>
      </c>
      <c r="AC76" s="3">
        <f t="shared" si="56"/>
        <v>144</v>
      </c>
      <c r="AD76" s="3">
        <f t="shared" si="56"/>
        <v>233</v>
      </c>
      <c r="AE76" s="3">
        <f t="shared" si="56"/>
        <v>322</v>
      </c>
      <c r="AF76" s="3">
        <f t="shared" si="56"/>
        <v>411</v>
      </c>
      <c r="AG76" s="3">
        <f t="shared" si="56"/>
        <v>500</v>
      </c>
      <c r="AH76" s="3">
        <f t="shared" si="56"/>
        <v>500</v>
      </c>
      <c r="AI76" s="3">
        <f t="shared" si="56"/>
        <v>411</v>
      </c>
      <c r="AJ76" s="3">
        <f t="shared" si="56"/>
        <v>322</v>
      </c>
      <c r="AK76" s="3">
        <f t="shared" si="56"/>
        <v>233</v>
      </c>
      <c r="AL76" s="3">
        <f t="shared" si="56"/>
        <v>144</v>
      </c>
      <c r="AM76" s="3">
        <f t="shared" si="56"/>
        <v>55</v>
      </c>
      <c r="AN76" s="3">
        <f t="shared" si="56"/>
        <v>144</v>
      </c>
      <c r="AO76" s="3">
        <f t="shared" si="56"/>
        <v>233</v>
      </c>
      <c r="AP76" s="3">
        <f t="shared" si="56"/>
        <v>322</v>
      </c>
      <c r="AQ76" s="3">
        <f t="shared" si="56"/>
        <v>411</v>
      </c>
      <c r="AR76" s="3">
        <f t="shared" si="56"/>
        <v>500</v>
      </c>
    </row>
    <row r="77" spans="1:44" x14ac:dyDescent="0.25">
      <c r="A77" s="3">
        <f t="shared" si="56"/>
        <v>309</v>
      </c>
      <c r="B77" s="3">
        <f t="shared" si="56"/>
        <v>254</v>
      </c>
      <c r="C77" s="3">
        <f t="shared" si="56"/>
        <v>199</v>
      </c>
      <c r="D77" s="3">
        <f t="shared" si="56"/>
        <v>144</v>
      </c>
      <c r="E77" s="3">
        <f t="shared" si="56"/>
        <v>89</v>
      </c>
      <c r="F77" s="3">
        <f t="shared" si="56"/>
        <v>34</v>
      </c>
      <c r="G77" s="3">
        <f t="shared" si="56"/>
        <v>89</v>
      </c>
      <c r="H77" s="3">
        <f t="shared" si="56"/>
        <v>144</v>
      </c>
      <c r="I77" s="3">
        <f t="shared" si="56"/>
        <v>199</v>
      </c>
      <c r="J77" s="3">
        <f t="shared" si="56"/>
        <v>254</v>
      </c>
      <c r="K77" s="3">
        <f t="shared" si="56"/>
        <v>309</v>
      </c>
      <c r="L77" s="3">
        <f t="shared" si="56"/>
        <v>309</v>
      </c>
      <c r="M77" s="3">
        <f t="shared" si="56"/>
        <v>254</v>
      </c>
      <c r="N77" s="3">
        <f t="shared" si="56"/>
        <v>199</v>
      </c>
      <c r="O77" s="3">
        <f t="shared" si="56"/>
        <v>144</v>
      </c>
      <c r="P77" s="3">
        <f t="shared" si="56"/>
        <v>89</v>
      </c>
      <c r="Q77" s="3">
        <f t="shared" si="56"/>
        <v>34</v>
      </c>
      <c r="R77" s="3">
        <f t="shared" si="56"/>
        <v>89</v>
      </c>
      <c r="S77" s="3">
        <f t="shared" si="56"/>
        <v>144</v>
      </c>
      <c r="T77" s="3">
        <f t="shared" si="56"/>
        <v>199</v>
      </c>
      <c r="U77" s="3">
        <f t="shared" si="56"/>
        <v>254</v>
      </c>
      <c r="V77" s="3">
        <f t="shared" si="56"/>
        <v>309</v>
      </c>
      <c r="W77" s="3">
        <f t="shared" si="56"/>
        <v>309</v>
      </c>
      <c r="X77" s="3">
        <f t="shared" si="56"/>
        <v>254</v>
      </c>
      <c r="Y77" s="3">
        <f t="shared" si="56"/>
        <v>199</v>
      </c>
      <c r="Z77" s="3">
        <f t="shared" si="56"/>
        <v>144</v>
      </c>
      <c r="AA77" s="3">
        <f t="shared" si="56"/>
        <v>89</v>
      </c>
      <c r="AB77" s="3">
        <f t="shared" si="56"/>
        <v>34</v>
      </c>
      <c r="AC77" s="3">
        <f t="shared" si="56"/>
        <v>89</v>
      </c>
      <c r="AD77" s="3">
        <f t="shared" si="56"/>
        <v>144</v>
      </c>
      <c r="AE77" s="3">
        <f t="shared" si="56"/>
        <v>199</v>
      </c>
      <c r="AF77" s="3">
        <f t="shared" si="56"/>
        <v>254</v>
      </c>
      <c r="AG77" s="3">
        <f t="shared" si="56"/>
        <v>309</v>
      </c>
      <c r="AH77" s="3">
        <f t="shared" si="56"/>
        <v>309</v>
      </c>
      <c r="AI77" s="3">
        <f t="shared" si="56"/>
        <v>254</v>
      </c>
      <c r="AJ77" s="3">
        <f t="shared" si="56"/>
        <v>199</v>
      </c>
      <c r="AK77" s="3">
        <f t="shared" si="56"/>
        <v>144</v>
      </c>
      <c r="AL77" s="3">
        <f t="shared" si="56"/>
        <v>89</v>
      </c>
      <c r="AM77" s="3">
        <f t="shared" si="56"/>
        <v>34</v>
      </c>
      <c r="AN77" s="3">
        <f t="shared" si="56"/>
        <v>89</v>
      </c>
      <c r="AO77" s="3">
        <f t="shared" si="56"/>
        <v>144</v>
      </c>
      <c r="AP77" s="3">
        <f t="shared" si="56"/>
        <v>199</v>
      </c>
      <c r="AQ77" s="3">
        <f t="shared" si="56"/>
        <v>254</v>
      </c>
      <c r="AR77" s="3">
        <f t="shared" si="56"/>
        <v>309</v>
      </c>
    </row>
    <row r="78" spans="1:44" x14ac:dyDescent="0.25">
      <c r="A78" s="3">
        <f t="shared" si="56"/>
        <v>191</v>
      </c>
      <c r="B78" s="3">
        <f t="shared" si="56"/>
        <v>157</v>
      </c>
      <c r="C78" s="3">
        <f t="shared" si="56"/>
        <v>123</v>
      </c>
      <c r="D78" s="3">
        <f t="shared" si="56"/>
        <v>89</v>
      </c>
      <c r="E78" s="3">
        <f t="shared" si="56"/>
        <v>55</v>
      </c>
      <c r="F78" s="3">
        <f t="shared" si="56"/>
        <v>21</v>
      </c>
      <c r="G78" s="3">
        <f t="shared" si="56"/>
        <v>55</v>
      </c>
      <c r="H78" s="3">
        <f t="shared" si="56"/>
        <v>89</v>
      </c>
      <c r="I78" s="3">
        <f t="shared" si="56"/>
        <v>123</v>
      </c>
      <c r="J78" s="3">
        <f t="shared" si="56"/>
        <v>157</v>
      </c>
      <c r="K78" s="3">
        <f t="shared" si="56"/>
        <v>191</v>
      </c>
      <c r="L78" s="3">
        <f t="shared" si="56"/>
        <v>191</v>
      </c>
      <c r="M78" s="3">
        <f t="shared" si="56"/>
        <v>157</v>
      </c>
      <c r="N78" s="3">
        <f t="shared" si="56"/>
        <v>123</v>
      </c>
      <c r="O78" s="3">
        <f t="shared" si="56"/>
        <v>89</v>
      </c>
      <c r="P78" s="3">
        <f t="shared" si="56"/>
        <v>55</v>
      </c>
      <c r="Q78" s="3">
        <f t="shared" si="56"/>
        <v>21</v>
      </c>
      <c r="R78" s="3">
        <f t="shared" si="56"/>
        <v>55</v>
      </c>
      <c r="S78" s="3">
        <f t="shared" si="56"/>
        <v>89</v>
      </c>
      <c r="T78" s="3">
        <f t="shared" si="56"/>
        <v>123</v>
      </c>
      <c r="U78" s="3">
        <f t="shared" si="56"/>
        <v>157</v>
      </c>
      <c r="V78" s="3">
        <f t="shared" si="56"/>
        <v>191</v>
      </c>
      <c r="W78" s="3">
        <f t="shared" si="56"/>
        <v>191</v>
      </c>
      <c r="X78" s="3">
        <f t="shared" si="56"/>
        <v>157</v>
      </c>
      <c r="Y78" s="3">
        <f t="shared" si="56"/>
        <v>123</v>
      </c>
      <c r="Z78" s="3">
        <f t="shared" si="56"/>
        <v>89</v>
      </c>
      <c r="AA78" s="3">
        <f t="shared" si="56"/>
        <v>55</v>
      </c>
      <c r="AB78" s="3">
        <f t="shared" si="56"/>
        <v>21</v>
      </c>
      <c r="AC78" s="3">
        <f t="shared" si="56"/>
        <v>55</v>
      </c>
      <c r="AD78" s="3">
        <f t="shared" si="56"/>
        <v>89</v>
      </c>
      <c r="AE78" s="3">
        <f t="shared" si="56"/>
        <v>123</v>
      </c>
      <c r="AF78" s="3">
        <f t="shared" si="56"/>
        <v>157</v>
      </c>
      <c r="AG78" s="3">
        <f t="shared" si="56"/>
        <v>191</v>
      </c>
      <c r="AH78" s="3">
        <f t="shared" si="56"/>
        <v>191</v>
      </c>
      <c r="AI78" s="3">
        <f t="shared" si="56"/>
        <v>157</v>
      </c>
      <c r="AJ78" s="3">
        <f t="shared" si="56"/>
        <v>123</v>
      </c>
      <c r="AK78" s="3">
        <f t="shared" si="56"/>
        <v>89</v>
      </c>
      <c r="AL78" s="3">
        <f t="shared" si="56"/>
        <v>55</v>
      </c>
      <c r="AM78" s="3">
        <f t="shared" si="56"/>
        <v>21</v>
      </c>
      <c r="AN78" s="3">
        <f t="shared" si="56"/>
        <v>55</v>
      </c>
      <c r="AO78" s="3">
        <f t="shared" si="56"/>
        <v>89</v>
      </c>
      <c r="AP78" s="3">
        <f t="shared" si="56"/>
        <v>123</v>
      </c>
      <c r="AQ78" s="3">
        <f t="shared" si="56"/>
        <v>157</v>
      </c>
      <c r="AR78" s="3">
        <f t="shared" si="56"/>
        <v>191</v>
      </c>
    </row>
    <row r="79" spans="1:44" x14ac:dyDescent="0.25">
      <c r="A79" s="3">
        <f t="shared" si="56"/>
        <v>118</v>
      </c>
      <c r="B79" s="3">
        <f t="shared" si="56"/>
        <v>97</v>
      </c>
      <c r="C79" s="3">
        <f t="shared" si="56"/>
        <v>76</v>
      </c>
      <c r="D79" s="3">
        <f t="shared" si="56"/>
        <v>55</v>
      </c>
      <c r="E79" s="3">
        <f t="shared" si="56"/>
        <v>34</v>
      </c>
      <c r="F79" s="3">
        <f t="shared" si="56"/>
        <v>13</v>
      </c>
      <c r="G79" s="3">
        <f t="shared" si="56"/>
        <v>34</v>
      </c>
      <c r="H79" s="3">
        <f t="shared" si="56"/>
        <v>55</v>
      </c>
      <c r="I79" s="3">
        <f t="shared" si="56"/>
        <v>76</v>
      </c>
      <c r="J79" s="3">
        <f t="shared" si="56"/>
        <v>97</v>
      </c>
      <c r="K79" s="3">
        <f t="shared" si="56"/>
        <v>118</v>
      </c>
      <c r="L79" s="3">
        <f t="shared" si="56"/>
        <v>118</v>
      </c>
      <c r="M79" s="3">
        <f t="shared" si="56"/>
        <v>97</v>
      </c>
      <c r="N79" s="3">
        <f t="shared" si="56"/>
        <v>76</v>
      </c>
      <c r="O79" s="3">
        <f t="shared" si="56"/>
        <v>55</v>
      </c>
      <c r="P79" s="3">
        <f t="shared" si="56"/>
        <v>34</v>
      </c>
      <c r="Q79" s="3">
        <f t="shared" si="56"/>
        <v>13</v>
      </c>
      <c r="R79" s="3">
        <f t="shared" si="56"/>
        <v>34</v>
      </c>
      <c r="S79" s="3">
        <f t="shared" si="56"/>
        <v>55</v>
      </c>
      <c r="T79" s="3">
        <f t="shared" si="56"/>
        <v>76</v>
      </c>
      <c r="U79" s="3">
        <f t="shared" si="56"/>
        <v>97</v>
      </c>
      <c r="V79" s="3">
        <f t="shared" si="56"/>
        <v>118</v>
      </c>
      <c r="W79" s="3">
        <f t="shared" si="56"/>
        <v>118</v>
      </c>
      <c r="X79" s="3">
        <f t="shared" si="56"/>
        <v>97</v>
      </c>
      <c r="Y79" s="3">
        <f t="shared" si="56"/>
        <v>76</v>
      </c>
      <c r="Z79" s="3">
        <f t="shared" si="56"/>
        <v>55</v>
      </c>
      <c r="AA79" s="3">
        <f t="shared" si="56"/>
        <v>34</v>
      </c>
      <c r="AB79" s="3">
        <f t="shared" si="56"/>
        <v>13</v>
      </c>
      <c r="AC79" s="3">
        <f t="shared" si="56"/>
        <v>34</v>
      </c>
      <c r="AD79" s="3">
        <f t="shared" si="56"/>
        <v>55</v>
      </c>
      <c r="AE79" s="3">
        <f t="shared" si="56"/>
        <v>76</v>
      </c>
      <c r="AF79" s="3">
        <f t="shared" si="56"/>
        <v>97</v>
      </c>
      <c r="AG79" s="3">
        <f t="shared" si="56"/>
        <v>118</v>
      </c>
      <c r="AH79" s="3">
        <f t="shared" si="56"/>
        <v>118</v>
      </c>
      <c r="AI79" s="3">
        <f t="shared" si="56"/>
        <v>97</v>
      </c>
      <c r="AJ79" s="3">
        <f t="shared" si="56"/>
        <v>76</v>
      </c>
      <c r="AK79" s="3">
        <f t="shared" si="56"/>
        <v>55</v>
      </c>
      <c r="AL79" s="3">
        <f t="shared" si="56"/>
        <v>34</v>
      </c>
      <c r="AM79" s="3">
        <f t="shared" si="56"/>
        <v>13</v>
      </c>
      <c r="AN79" s="3">
        <f t="shared" si="56"/>
        <v>34</v>
      </c>
      <c r="AO79" s="3">
        <f t="shared" si="56"/>
        <v>55</v>
      </c>
      <c r="AP79" s="3">
        <f t="shared" si="56"/>
        <v>76</v>
      </c>
      <c r="AQ79" s="3">
        <f t="shared" si="56"/>
        <v>97</v>
      </c>
      <c r="AR79" s="3">
        <f t="shared" si="56"/>
        <v>118</v>
      </c>
    </row>
    <row r="80" spans="1:44" x14ac:dyDescent="0.25">
      <c r="A80" s="3">
        <f t="shared" si="56"/>
        <v>73</v>
      </c>
      <c r="B80" s="3">
        <f t="shared" si="56"/>
        <v>60</v>
      </c>
      <c r="C80" s="3">
        <f t="shared" si="56"/>
        <v>47</v>
      </c>
      <c r="D80" s="3">
        <f t="shared" si="56"/>
        <v>34</v>
      </c>
      <c r="E80" s="3">
        <f t="shared" si="56"/>
        <v>21</v>
      </c>
      <c r="F80" s="3">
        <f t="shared" si="56"/>
        <v>8</v>
      </c>
      <c r="G80" s="3">
        <f t="shared" si="56"/>
        <v>21</v>
      </c>
      <c r="H80" s="3">
        <f t="shared" si="56"/>
        <v>34</v>
      </c>
      <c r="I80" s="3">
        <f t="shared" si="56"/>
        <v>47</v>
      </c>
      <c r="J80" s="3">
        <f t="shared" si="56"/>
        <v>60</v>
      </c>
      <c r="K80" s="3">
        <f t="shared" si="56"/>
        <v>73</v>
      </c>
      <c r="L80" s="3">
        <f t="shared" si="56"/>
        <v>73</v>
      </c>
      <c r="M80" s="3">
        <f t="shared" si="56"/>
        <v>60</v>
      </c>
      <c r="N80" s="3">
        <f t="shared" si="56"/>
        <v>47</v>
      </c>
      <c r="O80" s="3">
        <f t="shared" si="56"/>
        <v>34</v>
      </c>
      <c r="P80" s="3">
        <f t="shared" si="56"/>
        <v>21</v>
      </c>
      <c r="Q80" s="3">
        <f t="shared" si="56"/>
        <v>8</v>
      </c>
      <c r="R80" s="3">
        <f t="shared" si="56"/>
        <v>21</v>
      </c>
      <c r="S80" s="3">
        <f t="shared" si="56"/>
        <v>34</v>
      </c>
      <c r="T80" s="3">
        <f t="shared" si="56"/>
        <v>47</v>
      </c>
      <c r="U80" s="3">
        <f t="shared" si="56"/>
        <v>60</v>
      </c>
      <c r="V80" s="3">
        <f t="shared" si="56"/>
        <v>73</v>
      </c>
      <c r="W80" s="3">
        <f t="shared" si="56"/>
        <v>73</v>
      </c>
      <c r="X80" s="3">
        <f t="shared" si="56"/>
        <v>60</v>
      </c>
      <c r="Y80" s="3">
        <f t="shared" si="56"/>
        <v>47</v>
      </c>
      <c r="Z80" s="3">
        <f t="shared" si="56"/>
        <v>34</v>
      </c>
      <c r="AA80" s="3">
        <f t="shared" si="56"/>
        <v>21</v>
      </c>
      <c r="AB80" s="3">
        <f t="shared" si="56"/>
        <v>8</v>
      </c>
      <c r="AC80" s="3">
        <f t="shared" si="56"/>
        <v>21</v>
      </c>
      <c r="AD80" s="3">
        <f t="shared" si="56"/>
        <v>34</v>
      </c>
      <c r="AE80" s="3">
        <f t="shared" si="56"/>
        <v>47</v>
      </c>
      <c r="AF80" s="3">
        <f t="shared" si="56"/>
        <v>60</v>
      </c>
      <c r="AG80" s="3">
        <f t="shared" si="56"/>
        <v>73</v>
      </c>
      <c r="AH80" s="3">
        <f t="shared" si="56"/>
        <v>73</v>
      </c>
      <c r="AI80" s="3">
        <f t="shared" si="56"/>
        <v>60</v>
      </c>
      <c r="AJ80" s="3">
        <f t="shared" si="56"/>
        <v>47</v>
      </c>
      <c r="AK80" s="3">
        <f t="shared" si="56"/>
        <v>34</v>
      </c>
      <c r="AL80" s="3">
        <f t="shared" si="56"/>
        <v>21</v>
      </c>
      <c r="AM80" s="3">
        <f t="shared" si="56"/>
        <v>8</v>
      </c>
      <c r="AN80" s="3">
        <f t="shared" si="56"/>
        <v>21</v>
      </c>
      <c r="AO80" s="3">
        <f t="shared" si="56"/>
        <v>34</v>
      </c>
      <c r="AP80" s="3">
        <f t="shared" si="56"/>
        <v>47</v>
      </c>
      <c r="AQ80" s="3">
        <f t="shared" si="56"/>
        <v>60</v>
      </c>
      <c r="AR80" s="3">
        <f t="shared" si="56"/>
        <v>73</v>
      </c>
    </row>
    <row r="81" spans="1:44" x14ac:dyDescent="0.25">
      <c r="A81" s="3">
        <f t="shared" si="56"/>
        <v>45</v>
      </c>
      <c r="B81" s="3">
        <f t="shared" si="56"/>
        <v>37</v>
      </c>
      <c r="C81" s="3">
        <f t="shared" si="56"/>
        <v>29</v>
      </c>
      <c r="D81" s="3">
        <f t="shared" si="56"/>
        <v>21</v>
      </c>
      <c r="E81" s="3">
        <f t="shared" si="56"/>
        <v>13</v>
      </c>
      <c r="F81" s="3">
        <f t="shared" si="56"/>
        <v>5</v>
      </c>
      <c r="G81" s="3">
        <f t="shared" si="56"/>
        <v>13</v>
      </c>
      <c r="H81" s="3">
        <f t="shared" si="56"/>
        <v>21</v>
      </c>
      <c r="I81" s="3">
        <f t="shared" si="56"/>
        <v>29</v>
      </c>
      <c r="J81" s="3">
        <f t="shared" si="56"/>
        <v>37</v>
      </c>
      <c r="K81" s="3">
        <f t="shared" si="56"/>
        <v>45</v>
      </c>
      <c r="L81" s="3">
        <f t="shared" si="56"/>
        <v>45</v>
      </c>
      <c r="M81" s="3">
        <f t="shared" si="56"/>
        <v>37</v>
      </c>
      <c r="N81" s="3">
        <f t="shared" si="56"/>
        <v>29</v>
      </c>
      <c r="O81" s="3">
        <f t="shared" si="56"/>
        <v>21</v>
      </c>
      <c r="P81" s="3">
        <f t="shared" si="56"/>
        <v>13</v>
      </c>
      <c r="Q81" s="3">
        <f t="shared" si="56"/>
        <v>5</v>
      </c>
      <c r="R81" s="3">
        <f t="shared" si="56"/>
        <v>13</v>
      </c>
      <c r="S81" s="3">
        <f t="shared" si="56"/>
        <v>21</v>
      </c>
      <c r="T81" s="3">
        <f t="shared" si="56"/>
        <v>29</v>
      </c>
      <c r="U81" s="3">
        <f t="shared" si="56"/>
        <v>37</v>
      </c>
      <c r="V81" s="3">
        <f t="shared" si="56"/>
        <v>45</v>
      </c>
      <c r="W81" s="3">
        <f t="shared" si="56"/>
        <v>45</v>
      </c>
      <c r="X81" s="3">
        <f t="shared" si="56"/>
        <v>37</v>
      </c>
      <c r="Y81" s="3">
        <f t="shared" si="56"/>
        <v>29</v>
      </c>
      <c r="Z81" s="3">
        <f t="shared" si="56"/>
        <v>21</v>
      </c>
      <c r="AA81" s="3">
        <f t="shared" si="56"/>
        <v>13</v>
      </c>
      <c r="AB81" s="3">
        <f t="shared" si="56"/>
        <v>5</v>
      </c>
      <c r="AC81" s="3">
        <f t="shared" si="56"/>
        <v>13</v>
      </c>
      <c r="AD81" s="3">
        <f t="shared" si="56"/>
        <v>21</v>
      </c>
      <c r="AE81" s="3">
        <f t="shared" si="56"/>
        <v>29</v>
      </c>
      <c r="AF81" s="3">
        <f t="shared" si="56"/>
        <v>37</v>
      </c>
      <c r="AG81" s="3">
        <f t="shared" si="56"/>
        <v>45</v>
      </c>
      <c r="AH81" s="3">
        <f t="shared" si="56"/>
        <v>45</v>
      </c>
      <c r="AI81" s="3">
        <f t="shared" si="56"/>
        <v>37</v>
      </c>
      <c r="AJ81" s="3">
        <f t="shared" ref="AJ81:AR81" si="57">AJ83+AJ82</f>
        <v>29</v>
      </c>
      <c r="AK81" s="3">
        <f t="shared" si="57"/>
        <v>21</v>
      </c>
      <c r="AL81" s="3">
        <f t="shared" si="57"/>
        <v>13</v>
      </c>
      <c r="AM81" s="3">
        <f t="shared" si="57"/>
        <v>5</v>
      </c>
      <c r="AN81" s="3">
        <f t="shared" si="57"/>
        <v>13</v>
      </c>
      <c r="AO81" s="3">
        <f t="shared" si="57"/>
        <v>21</v>
      </c>
      <c r="AP81" s="3">
        <f t="shared" si="57"/>
        <v>29</v>
      </c>
      <c r="AQ81" s="3">
        <f t="shared" si="57"/>
        <v>37</v>
      </c>
      <c r="AR81" s="3">
        <f t="shared" si="57"/>
        <v>45</v>
      </c>
    </row>
    <row r="82" spans="1:44" x14ac:dyDescent="0.25">
      <c r="A82" s="3">
        <f t="shared" ref="A82:AR86" si="58">A84+A83</f>
        <v>28</v>
      </c>
      <c r="B82" s="3">
        <f t="shared" si="58"/>
        <v>23</v>
      </c>
      <c r="C82" s="3">
        <f t="shared" si="58"/>
        <v>18</v>
      </c>
      <c r="D82" s="3">
        <f t="shared" si="58"/>
        <v>13</v>
      </c>
      <c r="E82" s="3">
        <f t="shared" si="58"/>
        <v>8</v>
      </c>
      <c r="F82" s="3">
        <f t="shared" si="58"/>
        <v>3</v>
      </c>
      <c r="G82" s="3">
        <f t="shared" si="58"/>
        <v>8</v>
      </c>
      <c r="H82" s="3">
        <f t="shared" si="58"/>
        <v>13</v>
      </c>
      <c r="I82" s="3">
        <f t="shared" si="58"/>
        <v>18</v>
      </c>
      <c r="J82" s="3">
        <f t="shared" si="58"/>
        <v>23</v>
      </c>
      <c r="K82" s="3">
        <f t="shared" si="58"/>
        <v>28</v>
      </c>
      <c r="L82" s="3">
        <f t="shared" si="58"/>
        <v>28</v>
      </c>
      <c r="M82" s="3">
        <f t="shared" si="58"/>
        <v>23</v>
      </c>
      <c r="N82" s="3">
        <f t="shared" si="58"/>
        <v>18</v>
      </c>
      <c r="O82" s="3">
        <f t="shared" si="58"/>
        <v>13</v>
      </c>
      <c r="P82" s="3">
        <f t="shared" si="58"/>
        <v>8</v>
      </c>
      <c r="Q82" s="3">
        <f t="shared" si="58"/>
        <v>3</v>
      </c>
      <c r="R82" s="3">
        <f t="shared" si="58"/>
        <v>8</v>
      </c>
      <c r="S82" s="3">
        <f t="shared" si="58"/>
        <v>13</v>
      </c>
      <c r="T82" s="3">
        <f t="shared" si="58"/>
        <v>18</v>
      </c>
      <c r="U82" s="3">
        <f t="shared" si="58"/>
        <v>23</v>
      </c>
      <c r="V82" s="3">
        <f t="shared" si="58"/>
        <v>28</v>
      </c>
      <c r="W82" s="3">
        <f t="shared" si="58"/>
        <v>28</v>
      </c>
      <c r="X82" s="3">
        <f t="shared" si="58"/>
        <v>23</v>
      </c>
      <c r="Y82" s="3">
        <f t="shared" si="58"/>
        <v>18</v>
      </c>
      <c r="Z82" s="3">
        <f t="shared" si="58"/>
        <v>13</v>
      </c>
      <c r="AA82" s="3">
        <f t="shared" si="58"/>
        <v>8</v>
      </c>
      <c r="AB82" s="3">
        <f t="shared" si="58"/>
        <v>3</v>
      </c>
      <c r="AC82" s="3">
        <f t="shared" si="58"/>
        <v>8</v>
      </c>
      <c r="AD82" s="3">
        <f t="shared" si="58"/>
        <v>13</v>
      </c>
      <c r="AE82" s="3">
        <f t="shared" si="58"/>
        <v>18</v>
      </c>
      <c r="AF82" s="3">
        <f t="shared" si="58"/>
        <v>23</v>
      </c>
      <c r="AG82" s="3">
        <f t="shared" si="58"/>
        <v>28</v>
      </c>
      <c r="AH82" s="3">
        <f t="shared" si="58"/>
        <v>28</v>
      </c>
      <c r="AI82" s="3">
        <f t="shared" si="58"/>
        <v>23</v>
      </c>
      <c r="AJ82" s="3">
        <f t="shared" si="58"/>
        <v>18</v>
      </c>
      <c r="AK82" s="3">
        <f t="shared" si="58"/>
        <v>13</v>
      </c>
      <c r="AL82" s="3">
        <f t="shared" si="58"/>
        <v>8</v>
      </c>
      <c r="AM82" s="3">
        <f t="shared" si="58"/>
        <v>3</v>
      </c>
      <c r="AN82" s="3">
        <f t="shared" si="58"/>
        <v>8</v>
      </c>
      <c r="AO82" s="3">
        <f t="shared" si="58"/>
        <v>13</v>
      </c>
      <c r="AP82" s="3">
        <f t="shared" si="58"/>
        <v>18</v>
      </c>
      <c r="AQ82" s="3">
        <f t="shared" si="58"/>
        <v>23</v>
      </c>
      <c r="AR82" s="3">
        <f t="shared" si="58"/>
        <v>28</v>
      </c>
    </row>
    <row r="83" spans="1:44" x14ac:dyDescent="0.25">
      <c r="A83" s="3">
        <f t="shared" si="58"/>
        <v>17</v>
      </c>
      <c r="B83" s="3">
        <f t="shared" si="58"/>
        <v>14</v>
      </c>
      <c r="C83" s="3">
        <f t="shared" si="58"/>
        <v>11</v>
      </c>
      <c r="D83" s="3">
        <f t="shared" si="58"/>
        <v>8</v>
      </c>
      <c r="E83" s="3">
        <f t="shared" si="58"/>
        <v>5</v>
      </c>
      <c r="F83" s="3">
        <f t="shared" si="58"/>
        <v>2</v>
      </c>
      <c r="G83" s="3">
        <f t="shared" si="58"/>
        <v>5</v>
      </c>
      <c r="H83" s="3">
        <f t="shared" si="58"/>
        <v>8</v>
      </c>
      <c r="I83" s="3">
        <f t="shared" si="58"/>
        <v>11</v>
      </c>
      <c r="J83" s="3">
        <f t="shared" si="58"/>
        <v>14</v>
      </c>
      <c r="K83" s="3">
        <f t="shared" si="58"/>
        <v>17</v>
      </c>
      <c r="L83" s="3">
        <f t="shared" si="58"/>
        <v>17</v>
      </c>
      <c r="M83" s="3">
        <f t="shared" si="58"/>
        <v>14</v>
      </c>
      <c r="N83" s="3">
        <f t="shared" si="58"/>
        <v>11</v>
      </c>
      <c r="O83" s="3">
        <f t="shared" si="58"/>
        <v>8</v>
      </c>
      <c r="P83" s="3">
        <f t="shared" si="58"/>
        <v>5</v>
      </c>
      <c r="Q83" s="3">
        <f t="shared" si="58"/>
        <v>2</v>
      </c>
      <c r="R83" s="3">
        <f t="shared" si="58"/>
        <v>5</v>
      </c>
      <c r="S83" s="3">
        <f t="shared" si="58"/>
        <v>8</v>
      </c>
      <c r="T83" s="3">
        <f t="shared" si="58"/>
        <v>11</v>
      </c>
      <c r="U83" s="3">
        <f t="shared" si="58"/>
        <v>14</v>
      </c>
      <c r="V83" s="3">
        <f t="shared" si="58"/>
        <v>17</v>
      </c>
      <c r="W83" s="3">
        <f t="shared" si="58"/>
        <v>17</v>
      </c>
      <c r="X83" s="3">
        <f t="shared" si="58"/>
        <v>14</v>
      </c>
      <c r="Y83" s="3">
        <f t="shared" si="58"/>
        <v>11</v>
      </c>
      <c r="Z83" s="3">
        <f t="shared" si="58"/>
        <v>8</v>
      </c>
      <c r="AA83" s="3">
        <f t="shared" si="58"/>
        <v>5</v>
      </c>
      <c r="AB83" s="3">
        <f t="shared" si="58"/>
        <v>2</v>
      </c>
      <c r="AC83" s="3">
        <f t="shared" si="58"/>
        <v>5</v>
      </c>
      <c r="AD83" s="3">
        <f t="shared" si="58"/>
        <v>8</v>
      </c>
      <c r="AE83" s="3">
        <f t="shared" si="58"/>
        <v>11</v>
      </c>
      <c r="AF83" s="3">
        <f t="shared" si="58"/>
        <v>14</v>
      </c>
      <c r="AG83" s="3">
        <f t="shared" si="58"/>
        <v>17</v>
      </c>
      <c r="AH83" s="3">
        <f t="shared" si="58"/>
        <v>17</v>
      </c>
      <c r="AI83" s="3">
        <f t="shared" si="58"/>
        <v>14</v>
      </c>
      <c r="AJ83" s="3">
        <f t="shared" si="58"/>
        <v>11</v>
      </c>
      <c r="AK83" s="3">
        <f t="shared" si="58"/>
        <v>8</v>
      </c>
      <c r="AL83" s="3">
        <f t="shared" si="58"/>
        <v>5</v>
      </c>
      <c r="AM83" s="3">
        <f t="shared" si="58"/>
        <v>2</v>
      </c>
      <c r="AN83" s="3">
        <f t="shared" si="58"/>
        <v>5</v>
      </c>
      <c r="AO83" s="3">
        <f t="shared" si="58"/>
        <v>8</v>
      </c>
      <c r="AP83" s="3">
        <f t="shared" si="58"/>
        <v>11</v>
      </c>
      <c r="AQ83" s="3">
        <f t="shared" si="58"/>
        <v>14</v>
      </c>
      <c r="AR83" s="3">
        <f t="shared" si="58"/>
        <v>17</v>
      </c>
    </row>
    <row r="84" spans="1:44" x14ac:dyDescent="0.25">
      <c r="A84" s="3">
        <f t="shared" si="58"/>
        <v>11</v>
      </c>
      <c r="B84" s="3">
        <f t="shared" si="58"/>
        <v>9</v>
      </c>
      <c r="C84" s="3">
        <f t="shared" si="58"/>
        <v>7</v>
      </c>
      <c r="D84" s="3">
        <f t="shared" si="58"/>
        <v>5</v>
      </c>
      <c r="E84" s="3">
        <f t="shared" si="58"/>
        <v>3</v>
      </c>
      <c r="F84" s="3">
        <f>F86+F85</f>
        <v>1</v>
      </c>
      <c r="G84" s="3">
        <f t="shared" si="58"/>
        <v>3</v>
      </c>
      <c r="H84" s="3">
        <f t="shared" si="58"/>
        <v>5</v>
      </c>
      <c r="I84" s="3">
        <f t="shared" si="58"/>
        <v>7</v>
      </c>
      <c r="J84" s="3">
        <f t="shared" si="58"/>
        <v>9</v>
      </c>
      <c r="K84" s="3">
        <f t="shared" si="58"/>
        <v>11</v>
      </c>
      <c r="L84" s="3">
        <f t="shared" si="58"/>
        <v>11</v>
      </c>
      <c r="M84" s="3">
        <f t="shared" si="58"/>
        <v>9</v>
      </c>
      <c r="N84" s="3">
        <f t="shared" si="58"/>
        <v>7</v>
      </c>
      <c r="O84" s="3">
        <f t="shared" si="58"/>
        <v>5</v>
      </c>
      <c r="P84" s="3">
        <f t="shared" si="58"/>
        <v>3</v>
      </c>
      <c r="Q84" s="3">
        <f>Q86+Q85</f>
        <v>1</v>
      </c>
      <c r="R84" s="3">
        <f t="shared" si="58"/>
        <v>3</v>
      </c>
      <c r="S84" s="3">
        <f t="shared" si="58"/>
        <v>5</v>
      </c>
      <c r="T84" s="3">
        <f t="shared" si="58"/>
        <v>7</v>
      </c>
      <c r="U84" s="3">
        <f t="shared" si="58"/>
        <v>9</v>
      </c>
      <c r="V84" s="3">
        <f t="shared" si="58"/>
        <v>11</v>
      </c>
      <c r="W84" s="3">
        <f t="shared" si="58"/>
        <v>11</v>
      </c>
      <c r="X84" s="3">
        <f t="shared" si="58"/>
        <v>9</v>
      </c>
      <c r="Y84" s="3">
        <f t="shared" si="58"/>
        <v>7</v>
      </c>
      <c r="Z84" s="3">
        <f t="shared" si="58"/>
        <v>5</v>
      </c>
      <c r="AA84" s="3">
        <f t="shared" si="58"/>
        <v>3</v>
      </c>
      <c r="AB84" s="3">
        <f>AB86+AB85</f>
        <v>1</v>
      </c>
      <c r="AC84" s="3">
        <f t="shared" si="58"/>
        <v>3</v>
      </c>
      <c r="AD84" s="3">
        <f t="shared" si="58"/>
        <v>5</v>
      </c>
      <c r="AE84" s="3">
        <f t="shared" si="58"/>
        <v>7</v>
      </c>
      <c r="AF84" s="3">
        <f t="shared" si="58"/>
        <v>9</v>
      </c>
      <c r="AG84" s="3">
        <f t="shared" si="58"/>
        <v>11</v>
      </c>
      <c r="AH84" s="3">
        <f t="shared" si="58"/>
        <v>11</v>
      </c>
      <c r="AI84" s="3">
        <f t="shared" si="58"/>
        <v>9</v>
      </c>
      <c r="AJ84" s="3">
        <f t="shared" si="58"/>
        <v>7</v>
      </c>
      <c r="AK84" s="3">
        <f t="shared" si="58"/>
        <v>5</v>
      </c>
      <c r="AL84" s="3">
        <f t="shared" si="58"/>
        <v>3</v>
      </c>
      <c r="AM84" s="3">
        <f>AM86+AM85</f>
        <v>1</v>
      </c>
      <c r="AN84" s="3">
        <f t="shared" si="58"/>
        <v>3</v>
      </c>
      <c r="AO84" s="3">
        <f t="shared" si="58"/>
        <v>5</v>
      </c>
      <c r="AP84" s="3">
        <f t="shared" si="58"/>
        <v>7</v>
      </c>
      <c r="AQ84" s="3">
        <f t="shared" si="58"/>
        <v>9</v>
      </c>
      <c r="AR84" s="3">
        <f t="shared" si="58"/>
        <v>11</v>
      </c>
    </row>
    <row r="85" spans="1:44" x14ac:dyDescent="0.25">
      <c r="A85" s="3">
        <f t="shared" si="58"/>
        <v>6</v>
      </c>
      <c r="B85" s="3">
        <f t="shared" si="58"/>
        <v>5</v>
      </c>
      <c r="C85" s="3">
        <f t="shared" si="58"/>
        <v>4</v>
      </c>
      <c r="D85" s="3">
        <f t="shared" si="58"/>
        <v>3</v>
      </c>
      <c r="E85" s="3">
        <f t="shared" si="58"/>
        <v>2</v>
      </c>
      <c r="F85" s="4">
        <v>1</v>
      </c>
      <c r="G85" s="3">
        <f t="shared" si="58"/>
        <v>2</v>
      </c>
      <c r="H85" s="3">
        <f t="shared" si="58"/>
        <v>3</v>
      </c>
      <c r="I85" s="3">
        <f t="shared" si="58"/>
        <v>4</v>
      </c>
      <c r="J85" s="3">
        <f t="shared" si="58"/>
        <v>5</v>
      </c>
      <c r="K85" s="3">
        <f t="shared" si="58"/>
        <v>6</v>
      </c>
      <c r="L85" s="3">
        <f t="shared" si="58"/>
        <v>6</v>
      </c>
      <c r="M85" s="3">
        <f t="shared" si="58"/>
        <v>5</v>
      </c>
      <c r="N85" s="3">
        <f t="shared" si="58"/>
        <v>4</v>
      </c>
      <c r="O85" s="3">
        <f t="shared" si="58"/>
        <v>3</v>
      </c>
      <c r="P85" s="3">
        <f t="shared" si="58"/>
        <v>2</v>
      </c>
      <c r="Q85" s="4">
        <v>1</v>
      </c>
      <c r="R85" s="3">
        <f t="shared" si="58"/>
        <v>2</v>
      </c>
      <c r="S85" s="3">
        <f t="shared" si="58"/>
        <v>3</v>
      </c>
      <c r="T85" s="3">
        <f t="shared" si="58"/>
        <v>4</v>
      </c>
      <c r="U85" s="3">
        <f t="shared" si="58"/>
        <v>5</v>
      </c>
      <c r="V85" s="3">
        <f t="shared" si="58"/>
        <v>6</v>
      </c>
      <c r="W85" s="3">
        <f t="shared" si="58"/>
        <v>6</v>
      </c>
      <c r="X85" s="3">
        <f t="shared" si="58"/>
        <v>5</v>
      </c>
      <c r="Y85" s="3">
        <f t="shared" si="58"/>
        <v>4</v>
      </c>
      <c r="Z85" s="3">
        <f t="shared" si="58"/>
        <v>3</v>
      </c>
      <c r="AA85" s="3">
        <f t="shared" si="58"/>
        <v>2</v>
      </c>
      <c r="AB85" s="4">
        <v>1</v>
      </c>
      <c r="AC85" s="3">
        <f t="shared" si="58"/>
        <v>2</v>
      </c>
      <c r="AD85" s="3">
        <f t="shared" si="58"/>
        <v>3</v>
      </c>
      <c r="AE85" s="3">
        <f t="shared" si="58"/>
        <v>4</v>
      </c>
      <c r="AF85" s="3">
        <f t="shared" si="58"/>
        <v>5</v>
      </c>
      <c r="AG85" s="3">
        <f t="shared" si="58"/>
        <v>6</v>
      </c>
      <c r="AH85" s="3">
        <f t="shared" si="58"/>
        <v>6</v>
      </c>
      <c r="AI85" s="3">
        <f t="shared" si="58"/>
        <v>5</v>
      </c>
      <c r="AJ85" s="3">
        <f t="shared" si="58"/>
        <v>4</v>
      </c>
      <c r="AK85" s="3">
        <f t="shared" si="58"/>
        <v>3</v>
      </c>
      <c r="AL85" s="3">
        <f t="shared" si="58"/>
        <v>2</v>
      </c>
      <c r="AM85" s="4">
        <v>1</v>
      </c>
      <c r="AN85" s="3">
        <f t="shared" si="58"/>
        <v>2</v>
      </c>
      <c r="AO85" s="3">
        <f t="shared" si="58"/>
        <v>3</v>
      </c>
      <c r="AP85" s="3">
        <f t="shared" si="58"/>
        <v>4</v>
      </c>
      <c r="AQ85" s="3">
        <f t="shared" si="58"/>
        <v>5</v>
      </c>
      <c r="AR85" s="3">
        <f t="shared" si="58"/>
        <v>6</v>
      </c>
    </row>
    <row r="86" spans="1:44" x14ac:dyDescent="0.25">
      <c r="A86" s="3">
        <f t="shared" si="58"/>
        <v>5</v>
      </c>
      <c r="B86" s="3">
        <f t="shared" si="58"/>
        <v>4</v>
      </c>
      <c r="C86" s="3">
        <f t="shared" si="58"/>
        <v>3</v>
      </c>
      <c r="D86" s="3">
        <f t="shared" si="58"/>
        <v>2</v>
      </c>
      <c r="E86" s="3">
        <f>E88+E87</f>
        <v>1</v>
      </c>
      <c r="F86" s="4">
        <v>0</v>
      </c>
      <c r="G86" s="3">
        <f>G88+G87</f>
        <v>1</v>
      </c>
      <c r="H86" s="3">
        <f t="shared" si="58"/>
        <v>2</v>
      </c>
      <c r="I86" s="3">
        <f t="shared" si="58"/>
        <v>3</v>
      </c>
      <c r="J86" s="3">
        <f t="shared" si="58"/>
        <v>4</v>
      </c>
      <c r="K86" s="3">
        <f t="shared" si="58"/>
        <v>5</v>
      </c>
      <c r="L86" s="3">
        <f t="shared" si="58"/>
        <v>5</v>
      </c>
      <c r="M86" s="3">
        <f t="shared" si="58"/>
        <v>4</v>
      </c>
      <c r="N86" s="3">
        <f t="shared" si="58"/>
        <v>3</v>
      </c>
      <c r="O86" s="3">
        <f t="shared" si="58"/>
        <v>2</v>
      </c>
      <c r="P86" s="3">
        <f>P88+P87</f>
        <v>1</v>
      </c>
      <c r="Q86" s="4">
        <v>0</v>
      </c>
      <c r="R86" s="3">
        <f>R88+R87</f>
        <v>1</v>
      </c>
      <c r="S86" s="3">
        <f t="shared" si="58"/>
        <v>2</v>
      </c>
      <c r="T86" s="3">
        <f t="shared" si="58"/>
        <v>3</v>
      </c>
      <c r="U86" s="3">
        <f t="shared" si="58"/>
        <v>4</v>
      </c>
      <c r="V86" s="3">
        <f t="shared" si="58"/>
        <v>5</v>
      </c>
      <c r="W86" s="3">
        <f t="shared" si="58"/>
        <v>5</v>
      </c>
      <c r="X86" s="3">
        <f t="shared" si="58"/>
        <v>4</v>
      </c>
      <c r="Y86" s="3">
        <f t="shared" si="58"/>
        <v>3</v>
      </c>
      <c r="Z86" s="3">
        <f t="shared" si="58"/>
        <v>2</v>
      </c>
      <c r="AA86" s="3">
        <f>AA88+AA87</f>
        <v>1</v>
      </c>
      <c r="AB86" s="4">
        <v>0</v>
      </c>
      <c r="AC86" s="3">
        <f>AC88+AC87</f>
        <v>1</v>
      </c>
      <c r="AD86" s="3">
        <f t="shared" si="58"/>
        <v>2</v>
      </c>
      <c r="AE86" s="3">
        <f t="shared" si="58"/>
        <v>3</v>
      </c>
      <c r="AF86" s="3">
        <f t="shared" si="58"/>
        <v>4</v>
      </c>
      <c r="AG86" s="3">
        <f t="shared" si="58"/>
        <v>5</v>
      </c>
      <c r="AH86" s="3">
        <f t="shared" si="58"/>
        <v>5</v>
      </c>
      <c r="AI86" s="3">
        <f t="shared" si="58"/>
        <v>4</v>
      </c>
      <c r="AJ86" s="3">
        <f t="shared" si="58"/>
        <v>3</v>
      </c>
      <c r="AK86" s="3">
        <f t="shared" si="58"/>
        <v>2</v>
      </c>
      <c r="AL86" s="3">
        <f>AL88+AL87</f>
        <v>1</v>
      </c>
      <c r="AM86" s="4">
        <v>0</v>
      </c>
      <c r="AN86" s="3">
        <f>AN88+AN87</f>
        <v>1</v>
      </c>
      <c r="AO86" s="3">
        <f t="shared" si="58"/>
        <v>2</v>
      </c>
      <c r="AP86" s="3">
        <f t="shared" si="58"/>
        <v>3</v>
      </c>
      <c r="AQ86" s="3">
        <f t="shared" si="58"/>
        <v>4</v>
      </c>
      <c r="AR86" s="3">
        <f t="shared" si="58"/>
        <v>5</v>
      </c>
    </row>
    <row r="87" spans="1:44" x14ac:dyDescent="0.25">
      <c r="A87" s="4">
        <v>1</v>
      </c>
      <c r="B87" s="4">
        <v>1</v>
      </c>
      <c r="C87" s="4">
        <v>1</v>
      </c>
      <c r="D87" s="4">
        <v>1</v>
      </c>
      <c r="E87" s="4">
        <v>1</v>
      </c>
      <c r="F87" s="4">
        <v>0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0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0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0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</row>
    <row r="88" spans="1:44" x14ac:dyDescent="0.25">
      <c r="A88" s="4">
        <v>4</v>
      </c>
      <c r="B88" s="4">
        <v>3</v>
      </c>
      <c r="C88" s="4">
        <v>2</v>
      </c>
      <c r="D88" s="4">
        <v>1</v>
      </c>
      <c r="E88" s="4">
        <v>0</v>
      </c>
      <c r="F88" s="4">
        <v>0</v>
      </c>
      <c r="G88" s="4">
        <v>0</v>
      </c>
      <c r="H88" s="4">
        <v>1</v>
      </c>
      <c r="I88" s="4">
        <v>2</v>
      </c>
      <c r="J88" s="4">
        <v>3</v>
      </c>
      <c r="K88" s="4">
        <v>4</v>
      </c>
      <c r="L88" s="4">
        <v>4</v>
      </c>
      <c r="M88" s="4">
        <v>3</v>
      </c>
      <c r="N88" s="4">
        <v>2</v>
      </c>
      <c r="O88" s="4">
        <v>1</v>
      </c>
      <c r="P88" s="4">
        <v>0</v>
      </c>
      <c r="Q88" s="4">
        <v>0</v>
      </c>
      <c r="R88" s="4">
        <v>0</v>
      </c>
      <c r="S88" s="4">
        <v>1</v>
      </c>
      <c r="T88" s="4">
        <v>2</v>
      </c>
      <c r="U88" s="4">
        <v>3</v>
      </c>
      <c r="V88" s="4">
        <v>4</v>
      </c>
      <c r="W88" s="4">
        <v>4</v>
      </c>
      <c r="X88" s="4">
        <v>3</v>
      </c>
      <c r="Y88" s="4">
        <v>2</v>
      </c>
      <c r="Z88" s="4">
        <v>1</v>
      </c>
      <c r="AA88" s="4">
        <v>0</v>
      </c>
      <c r="AB88" s="4">
        <v>0</v>
      </c>
      <c r="AC88" s="4">
        <v>0</v>
      </c>
      <c r="AD88" s="4">
        <v>1</v>
      </c>
      <c r="AE88" s="4">
        <v>2</v>
      </c>
      <c r="AF88" s="4">
        <v>3</v>
      </c>
      <c r="AG88" s="4">
        <v>4</v>
      </c>
      <c r="AH88" s="4">
        <v>4</v>
      </c>
      <c r="AI88" s="4">
        <v>3</v>
      </c>
      <c r="AJ88" s="4">
        <v>2</v>
      </c>
      <c r="AK88" s="4">
        <v>1</v>
      </c>
      <c r="AL88" s="4">
        <v>0</v>
      </c>
      <c r="AM88" s="4">
        <v>0</v>
      </c>
      <c r="AN88" s="4">
        <v>0</v>
      </c>
      <c r="AO88" s="4">
        <v>1</v>
      </c>
      <c r="AP88" s="4">
        <v>2</v>
      </c>
      <c r="AQ88" s="4">
        <v>3</v>
      </c>
      <c r="AR88" s="4">
        <v>4</v>
      </c>
    </row>
    <row r="89" spans="1:44" x14ac:dyDescent="0.25">
      <c r="A89" s="4">
        <v>1</v>
      </c>
      <c r="B89" s="4">
        <v>1</v>
      </c>
      <c r="C89" s="4">
        <v>1</v>
      </c>
      <c r="D89" s="4">
        <v>1</v>
      </c>
      <c r="E89" s="4">
        <v>1</v>
      </c>
      <c r="F89" s="4">
        <v>0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0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0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0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</row>
    <row r="90" spans="1:44" x14ac:dyDescent="0.25">
      <c r="A90" s="3">
        <f t="shared" ref="A90:F100" si="59">A88+A89</f>
        <v>5</v>
      </c>
      <c r="B90" s="3">
        <f t="shared" si="59"/>
        <v>4</v>
      </c>
      <c r="C90" s="3">
        <f t="shared" si="59"/>
        <v>3</v>
      </c>
      <c r="D90" s="3">
        <f>D88+D89</f>
        <v>2</v>
      </c>
      <c r="E90" s="3">
        <f>E88+E89</f>
        <v>1</v>
      </c>
      <c r="F90" s="4">
        <v>0</v>
      </c>
      <c r="G90" s="3">
        <f>G88+G89</f>
        <v>1</v>
      </c>
      <c r="H90" s="3">
        <f t="shared" ref="H90:Q100" si="60">H88+H89</f>
        <v>2</v>
      </c>
      <c r="I90" s="3">
        <f t="shared" si="60"/>
        <v>3</v>
      </c>
      <c r="J90" s="3">
        <f t="shared" si="60"/>
        <v>4</v>
      </c>
      <c r="K90" s="3">
        <f t="shared" si="60"/>
        <v>5</v>
      </c>
      <c r="L90" s="3">
        <f t="shared" si="60"/>
        <v>5</v>
      </c>
      <c r="M90" s="3">
        <f t="shared" si="60"/>
        <v>4</v>
      </c>
      <c r="N90" s="3">
        <f t="shared" si="60"/>
        <v>3</v>
      </c>
      <c r="O90" s="3">
        <f>O88+O89</f>
        <v>2</v>
      </c>
      <c r="P90" s="3">
        <f>P88+P89</f>
        <v>1</v>
      </c>
      <c r="Q90" s="4">
        <v>0</v>
      </c>
      <c r="R90" s="3">
        <f>R88+R89</f>
        <v>1</v>
      </c>
      <c r="S90" s="3">
        <f t="shared" ref="S90:AH100" si="61">S88+S89</f>
        <v>2</v>
      </c>
      <c r="T90" s="3">
        <f t="shared" si="61"/>
        <v>3</v>
      </c>
      <c r="U90" s="3">
        <f t="shared" si="61"/>
        <v>4</v>
      </c>
      <c r="V90" s="3">
        <f t="shared" si="61"/>
        <v>5</v>
      </c>
      <c r="W90" s="3">
        <f t="shared" si="61"/>
        <v>5</v>
      </c>
      <c r="X90" s="3">
        <f t="shared" si="61"/>
        <v>4</v>
      </c>
      <c r="Y90" s="3">
        <f t="shared" si="61"/>
        <v>3</v>
      </c>
      <c r="Z90" s="3">
        <f>Z88+Z89</f>
        <v>2</v>
      </c>
      <c r="AA90" s="3">
        <f>AA88+AA89</f>
        <v>1</v>
      </c>
      <c r="AB90" s="4">
        <v>0</v>
      </c>
      <c r="AC90" s="3">
        <f>AC88+AC89</f>
        <v>1</v>
      </c>
      <c r="AD90" s="3">
        <f t="shared" ref="AD90:AJ90" si="62">AD88+AD89</f>
        <v>2</v>
      </c>
      <c r="AE90" s="3">
        <f t="shared" si="62"/>
        <v>3</v>
      </c>
      <c r="AF90" s="3">
        <f t="shared" si="62"/>
        <v>4</v>
      </c>
      <c r="AG90" s="3">
        <f t="shared" si="62"/>
        <v>5</v>
      </c>
      <c r="AH90" s="3">
        <f t="shared" si="62"/>
        <v>5</v>
      </c>
      <c r="AI90" s="3">
        <f t="shared" si="62"/>
        <v>4</v>
      </c>
      <c r="AJ90" s="3">
        <f t="shared" si="62"/>
        <v>3</v>
      </c>
      <c r="AK90" s="3">
        <f>AK88+AK89</f>
        <v>2</v>
      </c>
      <c r="AL90" s="3">
        <f>AL88+AL89</f>
        <v>1</v>
      </c>
      <c r="AM90" s="4">
        <v>0</v>
      </c>
      <c r="AN90" s="3">
        <f>AN88+AN89</f>
        <v>1</v>
      </c>
      <c r="AO90" s="3">
        <f t="shared" ref="AO90:AR90" si="63">AO88+AO89</f>
        <v>2</v>
      </c>
      <c r="AP90" s="3">
        <f t="shared" si="63"/>
        <v>3</v>
      </c>
      <c r="AQ90" s="3">
        <f t="shared" si="63"/>
        <v>4</v>
      </c>
      <c r="AR90" s="3">
        <f t="shared" si="63"/>
        <v>5</v>
      </c>
    </row>
    <row r="91" spans="1:44" x14ac:dyDescent="0.25">
      <c r="A91" s="3">
        <f t="shared" si="59"/>
        <v>6</v>
      </c>
      <c r="B91" s="3">
        <f t="shared" si="59"/>
        <v>5</v>
      </c>
      <c r="C91" s="3">
        <f t="shared" si="59"/>
        <v>4</v>
      </c>
      <c r="D91" s="3">
        <f t="shared" si="59"/>
        <v>3</v>
      </c>
      <c r="E91" s="3">
        <f t="shared" si="59"/>
        <v>2</v>
      </c>
      <c r="F91" s="4">
        <v>1</v>
      </c>
      <c r="G91" s="3">
        <f t="shared" ref="G91:G100" si="64">G89+G90</f>
        <v>2</v>
      </c>
      <c r="H91" s="3">
        <f t="shared" si="60"/>
        <v>3</v>
      </c>
      <c r="I91" s="3">
        <f t="shared" si="60"/>
        <v>4</v>
      </c>
      <c r="J91" s="3">
        <f t="shared" si="60"/>
        <v>5</v>
      </c>
      <c r="K91" s="3">
        <f t="shared" si="60"/>
        <v>6</v>
      </c>
      <c r="L91" s="3">
        <f t="shared" si="60"/>
        <v>6</v>
      </c>
      <c r="M91" s="3">
        <f t="shared" si="60"/>
        <v>5</v>
      </c>
      <c r="N91" s="3">
        <f t="shared" si="60"/>
        <v>4</v>
      </c>
      <c r="O91" s="3">
        <f t="shared" si="60"/>
        <v>3</v>
      </c>
      <c r="P91" s="3">
        <f t="shared" si="60"/>
        <v>2</v>
      </c>
      <c r="Q91" s="4">
        <v>1</v>
      </c>
      <c r="R91" s="3">
        <f t="shared" ref="R91:R100" si="65">R89+R90</f>
        <v>2</v>
      </c>
      <c r="S91" s="3">
        <f t="shared" si="61"/>
        <v>3</v>
      </c>
      <c r="T91" s="3">
        <f t="shared" si="61"/>
        <v>4</v>
      </c>
      <c r="U91" s="3">
        <f t="shared" si="61"/>
        <v>5</v>
      </c>
      <c r="V91" s="3">
        <f t="shared" si="61"/>
        <v>6</v>
      </c>
      <c r="W91" s="3">
        <f t="shared" si="61"/>
        <v>6</v>
      </c>
      <c r="X91" s="3">
        <f t="shared" si="61"/>
        <v>5</v>
      </c>
      <c r="Y91" s="3">
        <f t="shared" si="61"/>
        <v>4</v>
      </c>
      <c r="Z91" s="3">
        <f t="shared" si="61"/>
        <v>3</v>
      </c>
      <c r="AA91" s="3">
        <f t="shared" si="61"/>
        <v>2</v>
      </c>
      <c r="AB91" s="4">
        <v>1</v>
      </c>
      <c r="AC91" s="3">
        <f t="shared" ref="AC91:AR100" si="66">AC89+AC90</f>
        <v>2</v>
      </c>
      <c r="AD91" s="3">
        <f t="shared" si="66"/>
        <v>3</v>
      </c>
      <c r="AE91" s="3">
        <f t="shared" si="66"/>
        <v>4</v>
      </c>
      <c r="AF91" s="3">
        <f t="shared" si="66"/>
        <v>5</v>
      </c>
      <c r="AG91" s="3">
        <f t="shared" si="66"/>
        <v>6</v>
      </c>
      <c r="AH91" s="3">
        <f t="shared" si="66"/>
        <v>6</v>
      </c>
      <c r="AI91" s="3">
        <f t="shared" si="66"/>
        <v>5</v>
      </c>
      <c r="AJ91" s="3">
        <f t="shared" si="66"/>
        <v>4</v>
      </c>
      <c r="AK91" s="3">
        <f t="shared" si="66"/>
        <v>3</v>
      </c>
      <c r="AL91" s="3">
        <f t="shared" si="66"/>
        <v>2</v>
      </c>
      <c r="AM91" s="4">
        <v>1</v>
      </c>
      <c r="AN91" s="3">
        <f t="shared" ref="AN91:AR92" si="67">AN89+AN90</f>
        <v>2</v>
      </c>
      <c r="AO91" s="3">
        <f t="shared" si="67"/>
        <v>3</v>
      </c>
      <c r="AP91" s="3">
        <f t="shared" si="67"/>
        <v>4</v>
      </c>
      <c r="AQ91" s="3">
        <f t="shared" si="67"/>
        <v>5</v>
      </c>
      <c r="AR91" s="3">
        <f t="shared" si="67"/>
        <v>6</v>
      </c>
    </row>
    <row r="92" spans="1:44" x14ac:dyDescent="0.25">
      <c r="A92" s="3">
        <f t="shared" si="59"/>
        <v>11</v>
      </c>
      <c r="B92" s="3">
        <f t="shared" si="59"/>
        <v>9</v>
      </c>
      <c r="C92" s="3">
        <f t="shared" si="59"/>
        <v>7</v>
      </c>
      <c r="D92" s="3">
        <f t="shared" si="59"/>
        <v>5</v>
      </c>
      <c r="E92" s="3">
        <f t="shared" si="59"/>
        <v>3</v>
      </c>
      <c r="F92" s="3">
        <f>F90+F91</f>
        <v>1</v>
      </c>
      <c r="G92" s="3">
        <f t="shared" si="64"/>
        <v>3</v>
      </c>
      <c r="H92" s="3">
        <f t="shared" si="60"/>
        <v>5</v>
      </c>
      <c r="I92" s="3">
        <f t="shared" si="60"/>
        <v>7</v>
      </c>
      <c r="J92" s="3">
        <f t="shared" si="60"/>
        <v>9</v>
      </c>
      <c r="K92" s="3">
        <f t="shared" si="60"/>
        <v>11</v>
      </c>
      <c r="L92" s="3">
        <f t="shared" si="60"/>
        <v>11</v>
      </c>
      <c r="M92" s="3">
        <f t="shared" si="60"/>
        <v>9</v>
      </c>
      <c r="N92" s="3">
        <f t="shared" si="60"/>
        <v>7</v>
      </c>
      <c r="O92" s="3">
        <f t="shared" si="60"/>
        <v>5</v>
      </c>
      <c r="P92" s="3">
        <f t="shared" si="60"/>
        <v>3</v>
      </c>
      <c r="Q92" s="3">
        <f>Q90+Q91</f>
        <v>1</v>
      </c>
      <c r="R92" s="3">
        <f t="shared" si="65"/>
        <v>3</v>
      </c>
      <c r="S92" s="3">
        <f t="shared" si="61"/>
        <v>5</v>
      </c>
      <c r="T92" s="3">
        <f t="shared" si="61"/>
        <v>7</v>
      </c>
      <c r="U92" s="3">
        <f t="shared" si="61"/>
        <v>9</v>
      </c>
      <c r="V92" s="3">
        <f t="shared" si="61"/>
        <v>11</v>
      </c>
      <c r="W92" s="3">
        <f t="shared" si="61"/>
        <v>11</v>
      </c>
      <c r="X92" s="3">
        <f t="shared" si="61"/>
        <v>9</v>
      </c>
      <c r="Y92" s="3">
        <f t="shared" si="61"/>
        <v>7</v>
      </c>
      <c r="Z92" s="3">
        <f t="shared" si="61"/>
        <v>5</v>
      </c>
      <c r="AA92" s="3">
        <f t="shared" si="61"/>
        <v>3</v>
      </c>
      <c r="AB92" s="3">
        <f>AB90+AB91</f>
        <v>1</v>
      </c>
      <c r="AC92" s="3">
        <f t="shared" si="66"/>
        <v>3</v>
      </c>
      <c r="AD92" s="3">
        <f t="shared" si="66"/>
        <v>5</v>
      </c>
      <c r="AE92" s="3">
        <f t="shared" si="66"/>
        <v>7</v>
      </c>
      <c r="AF92" s="3">
        <f t="shared" si="66"/>
        <v>9</v>
      </c>
      <c r="AG92" s="3">
        <f t="shared" si="66"/>
        <v>11</v>
      </c>
      <c r="AH92" s="3">
        <f t="shared" si="66"/>
        <v>11</v>
      </c>
      <c r="AI92" s="3">
        <f t="shared" si="66"/>
        <v>9</v>
      </c>
      <c r="AJ92" s="3">
        <f t="shared" si="66"/>
        <v>7</v>
      </c>
      <c r="AK92" s="3">
        <f t="shared" si="66"/>
        <v>5</v>
      </c>
      <c r="AL92" s="3">
        <f t="shared" si="66"/>
        <v>3</v>
      </c>
      <c r="AM92" s="3">
        <f>AM90+AM91</f>
        <v>1</v>
      </c>
      <c r="AN92" s="3">
        <f t="shared" si="67"/>
        <v>3</v>
      </c>
      <c r="AO92" s="3">
        <f t="shared" si="67"/>
        <v>5</v>
      </c>
      <c r="AP92" s="3">
        <f t="shared" si="67"/>
        <v>7</v>
      </c>
      <c r="AQ92" s="3">
        <f t="shared" si="67"/>
        <v>9</v>
      </c>
      <c r="AR92" s="3">
        <f t="shared" si="67"/>
        <v>11</v>
      </c>
    </row>
    <row r="93" spans="1:44" x14ac:dyDescent="0.25">
      <c r="A93" s="3">
        <f t="shared" si="59"/>
        <v>17</v>
      </c>
      <c r="B93" s="3">
        <f t="shared" si="59"/>
        <v>14</v>
      </c>
      <c r="C93" s="3">
        <f t="shared" si="59"/>
        <v>11</v>
      </c>
      <c r="D93" s="3">
        <f t="shared" si="59"/>
        <v>8</v>
      </c>
      <c r="E93" s="3">
        <f t="shared" si="59"/>
        <v>5</v>
      </c>
      <c r="F93" s="3">
        <f t="shared" si="59"/>
        <v>2</v>
      </c>
      <c r="G93" s="3">
        <f t="shared" si="64"/>
        <v>5</v>
      </c>
      <c r="H93" s="3">
        <f t="shared" si="60"/>
        <v>8</v>
      </c>
      <c r="I93" s="3">
        <f t="shared" si="60"/>
        <v>11</v>
      </c>
      <c r="J93" s="3">
        <f t="shared" si="60"/>
        <v>14</v>
      </c>
      <c r="K93" s="3">
        <f t="shared" si="60"/>
        <v>17</v>
      </c>
      <c r="L93" s="3">
        <f t="shared" si="60"/>
        <v>17</v>
      </c>
      <c r="M93" s="3">
        <f t="shared" si="60"/>
        <v>14</v>
      </c>
      <c r="N93" s="3">
        <f t="shared" si="60"/>
        <v>11</v>
      </c>
      <c r="O93" s="3">
        <f t="shared" si="60"/>
        <v>8</v>
      </c>
      <c r="P93" s="3">
        <f t="shared" si="60"/>
        <v>5</v>
      </c>
      <c r="Q93" s="3">
        <f t="shared" si="60"/>
        <v>2</v>
      </c>
      <c r="R93" s="3">
        <f t="shared" si="65"/>
        <v>5</v>
      </c>
      <c r="S93" s="3">
        <f t="shared" si="61"/>
        <v>8</v>
      </c>
      <c r="T93" s="3">
        <f t="shared" si="61"/>
        <v>11</v>
      </c>
      <c r="U93" s="3">
        <f t="shared" si="61"/>
        <v>14</v>
      </c>
      <c r="V93" s="3">
        <f t="shared" si="61"/>
        <v>17</v>
      </c>
      <c r="W93" s="3">
        <f t="shared" si="61"/>
        <v>17</v>
      </c>
      <c r="X93" s="3">
        <f t="shared" si="61"/>
        <v>14</v>
      </c>
      <c r="Y93" s="3">
        <f t="shared" si="61"/>
        <v>11</v>
      </c>
      <c r="Z93" s="3">
        <f t="shared" si="61"/>
        <v>8</v>
      </c>
      <c r="AA93" s="3">
        <f t="shared" si="61"/>
        <v>5</v>
      </c>
      <c r="AB93" s="3">
        <f t="shared" si="61"/>
        <v>2</v>
      </c>
      <c r="AC93" s="3">
        <f t="shared" si="61"/>
        <v>5</v>
      </c>
      <c r="AD93" s="3">
        <f t="shared" si="61"/>
        <v>8</v>
      </c>
      <c r="AE93" s="3">
        <f t="shared" si="61"/>
        <v>11</v>
      </c>
      <c r="AF93" s="3">
        <f t="shared" si="61"/>
        <v>14</v>
      </c>
      <c r="AG93" s="3">
        <f t="shared" si="61"/>
        <v>17</v>
      </c>
      <c r="AH93" s="3">
        <f t="shared" si="61"/>
        <v>17</v>
      </c>
      <c r="AI93" s="3">
        <f t="shared" si="66"/>
        <v>14</v>
      </c>
      <c r="AJ93" s="3">
        <f t="shared" si="66"/>
        <v>11</v>
      </c>
      <c r="AK93" s="3">
        <f t="shared" si="66"/>
        <v>8</v>
      </c>
      <c r="AL93" s="3">
        <f t="shared" si="66"/>
        <v>5</v>
      </c>
      <c r="AM93" s="3">
        <f t="shared" si="66"/>
        <v>2</v>
      </c>
      <c r="AN93" s="3">
        <f t="shared" si="66"/>
        <v>5</v>
      </c>
      <c r="AO93" s="3">
        <f t="shared" si="66"/>
        <v>8</v>
      </c>
      <c r="AP93" s="3">
        <f t="shared" si="66"/>
        <v>11</v>
      </c>
      <c r="AQ93" s="3">
        <f t="shared" si="66"/>
        <v>14</v>
      </c>
      <c r="AR93" s="3">
        <f t="shared" si="66"/>
        <v>17</v>
      </c>
    </row>
    <row r="94" spans="1:44" x14ac:dyDescent="0.25">
      <c r="A94" s="3">
        <f t="shared" si="59"/>
        <v>28</v>
      </c>
      <c r="B94" s="3">
        <f t="shared" si="59"/>
        <v>23</v>
      </c>
      <c r="C94" s="3">
        <f t="shared" si="59"/>
        <v>18</v>
      </c>
      <c r="D94" s="3">
        <f t="shared" si="59"/>
        <v>13</v>
      </c>
      <c r="E94" s="3">
        <f t="shared" si="59"/>
        <v>8</v>
      </c>
      <c r="F94" s="3">
        <f t="shared" si="59"/>
        <v>3</v>
      </c>
      <c r="G94" s="3">
        <f t="shared" si="64"/>
        <v>8</v>
      </c>
      <c r="H94" s="3">
        <f t="shared" si="60"/>
        <v>13</v>
      </c>
      <c r="I94" s="3">
        <f t="shared" si="60"/>
        <v>18</v>
      </c>
      <c r="J94" s="3">
        <f t="shared" si="60"/>
        <v>23</v>
      </c>
      <c r="K94" s="3">
        <f t="shared" si="60"/>
        <v>28</v>
      </c>
      <c r="L94" s="3">
        <f t="shared" si="60"/>
        <v>28</v>
      </c>
      <c r="M94" s="3">
        <f t="shared" si="60"/>
        <v>23</v>
      </c>
      <c r="N94" s="3">
        <f t="shared" si="60"/>
        <v>18</v>
      </c>
      <c r="O94" s="3">
        <f t="shared" si="60"/>
        <v>13</v>
      </c>
      <c r="P94" s="3">
        <f t="shared" si="60"/>
        <v>8</v>
      </c>
      <c r="Q94" s="3">
        <f t="shared" si="60"/>
        <v>3</v>
      </c>
      <c r="R94" s="3">
        <f t="shared" si="65"/>
        <v>8</v>
      </c>
      <c r="S94" s="3">
        <f t="shared" si="61"/>
        <v>13</v>
      </c>
      <c r="T94" s="3">
        <f t="shared" si="61"/>
        <v>18</v>
      </c>
      <c r="U94" s="3">
        <f t="shared" si="61"/>
        <v>23</v>
      </c>
      <c r="V94" s="3">
        <f t="shared" si="61"/>
        <v>28</v>
      </c>
      <c r="W94" s="3">
        <f t="shared" si="61"/>
        <v>28</v>
      </c>
      <c r="X94" s="3">
        <f t="shared" si="61"/>
        <v>23</v>
      </c>
      <c r="Y94" s="3">
        <f t="shared" si="61"/>
        <v>18</v>
      </c>
      <c r="Z94" s="3">
        <f t="shared" si="61"/>
        <v>13</v>
      </c>
      <c r="AA94" s="3">
        <f t="shared" si="61"/>
        <v>8</v>
      </c>
      <c r="AB94" s="3">
        <f t="shared" si="61"/>
        <v>3</v>
      </c>
      <c r="AC94" s="3">
        <f t="shared" si="61"/>
        <v>8</v>
      </c>
      <c r="AD94" s="3">
        <f t="shared" si="61"/>
        <v>13</v>
      </c>
      <c r="AE94" s="3">
        <f t="shared" si="61"/>
        <v>18</v>
      </c>
      <c r="AF94" s="3">
        <f t="shared" si="61"/>
        <v>23</v>
      </c>
      <c r="AG94" s="3">
        <f t="shared" si="61"/>
        <v>28</v>
      </c>
      <c r="AH94" s="3">
        <f t="shared" si="61"/>
        <v>28</v>
      </c>
      <c r="AI94" s="3">
        <f t="shared" si="66"/>
        <v>23</v>
      </c>
      <c r="AJ94" s="3">
        <f t="shared" si="66"/>
        <v>18</v>
      </c>
      <c r="AK94" s="3">
        <f t="shared" si="66"/>
        <v>13</v>
      </c>
      <c r="AL94" s="3">
        <f t="shared" si="66"/>
        <v>8</v>
      </c>
      <c r="AM94" s="3">
        <f t="shared" si="66"/>
        <v>3</v>
      </c>
      <c r="AN94" s="3">
        <f t="shared" si="66"/>
        <v>8</v>
      </c>
      <c r="AO94" s="3">
        <f t="shared" si="66"/>
        <v>13</v>
      </c>
      <c r="AP94" s="3">
        <f t="shared" si="66"/>
        <v>18</v>
      </c>
      <c r="AQ94" s="3">
        <f t="shared" si="66"/>
        <v>23</v>
      </c>
      <c r="AR94" s="3">
        <f t="shared" si="66"/>
        <v>28</v>
      </c>
    </row>
    <row r="95" spans="1:44" x14ac:dyDescent="0.25">
      <c r="A95" s="3">
        <f t="shared" si="59"/>
        <v>45</v>
      </c>
      <c r="B95" s="3">
        <f t="shared" si="59"/>
        <v>37</v>
      </c>
      <c r="C95" s="3">
        <f t="shared" si="59"/>
        <v>29</v>
      </c>
      <c r="D95" s="3">
        <f t="shared" si="59"/>
        <v>21</v>
      </c>
      <c r="E95" s="3">
        <f t="shared" si="59"/>
        <v>13</v>
      </c>
      <c r="F95" s="3">
        <f t="shared" si="59"/>
        <v>5</v>
      </c>
      <c r="G95" s="3">
        <f t="shared" si="64"/>
        <v>13</v>
      </c>
      <c r="H95" s="3">
        <f t="shared" si="60"/>
        <v>21</v>
      </c>
      <c r="I95" s="3">
        <f t="shared" si="60"/>
        <v>29</v>
      </c>
      <c r="J95" s="3">
        <f t="shared" si="60"/>
        <v>37</v>
      </c>
      <c r="K95" s="3">
        <f t="shared" si="60"/>
        <v>45</v>
      </c>
      <c r="L95" s="3">
        <f t="shared" si="60"/>
        <v>45</v>
      </c>
      <c r="M95" s="3">
        <f t="shared" si="60"/>
        <v>37</v>
      </c>
      <c r="N95" s="3">
        <f t="shared" si="60"/>
        <v>29</v>
      </c>
      <c r="O95" s="3">
        <f t="shared" si="60"/>
        <v>21</v>
      </c>
      <c r="P95" s="3">
        <f t="shared" si="60"/>
        <v>13</v>
      </c>
      <c r="Q95" s="3">
        <f t="shared" si="60"/>
        <v>5</v>
      </c>
      <c r="R95" s="3">
        <f t="shared" si="65"/>
        <v>13</v>
      </c>
      <c r="S95" s="3">
        <f t="shared" si="61"/>
        <v>21</v>
      </c>
      <c r="T95" s="3">
        <f t="shared" si="61"/>
        <v>29</v>
      </c>
      <c r="U95" s="3">
        <f t="shared" si="61"/>
        <v>37</v>
      </c>
      <c r="V95" s="3">
        <f t="shared" si="61"/>
        <v>45</v>
      </c>
      <c r="W95" s="3">
        <f t="shared" si="61"/>
        <v>45</v>
      </c>
      <c r="X95" s="3">
        <f t="shared" si="61"/>
        <v>37</v>
      </c>
      <c r="Y95" s="3">
        <f t="shared" si="61"/>
        <v>29</v>
      </c>
      <c r="Z95" s="3">
        <f t="shared" si="61"/>
        <v>21</v>
      </c>
      <c r="AA95" s="3">
        <f t="shared" si="61"/>
        <v>13</v>
      </c>
      <c r="AB95" s="3">
        <f t="shared" si="61"/>
        <v>5</v>
      </c>
      <c r="AC95" s="3">
        <f t="shared" si="61"/>
        <v>13</v>
      </c>
      <c r="AD95" s="3">
        <f t="shared" si="61"/>
        <v>21</v>
      </c>
      <c r="AE95" s="3">
        <f t="shared" si="61"/>
        <v>29</v>
      </c>
      <c r="AF95" s="3">
        <f t="shared" si="61"/>
        <v>37</v>
      </c>
      <c r="AG95" s="3">
        <f t="shared" si="61"/>
        <v>45</v>
      </c>
      <c r="AH95" s="3">
        <f t="shared" si="61"/>
        <v>45</v>
      </c>
      <c r="AI95" s="3">
        <f t="shared" si="66"/>
        <v>37</v>
      </c>
      <c r="AJ95" s="3">
        <f t="shared" si="66"/>
        <v>29</v>
      </c>
      <c r="AK95" s="3">
        <f t="shared" si="66"/>
        <v>21</v>
      </c>
      <c r="AL95" s="3">
        <f t="shared" si="66"/>
        <v>13</v>
      </c>
      <c r="AM95" s="3">
        <f t="shared" si="66"/>
        <v>5</v>
      </c>
      <c r="AN95" s="3">
        <f t="shared" si="66"/>
        <v>13</v>
      </c>
      <c r="AO95" s="3">
        <f t="shared" si="66"/>
        <v>21</v>
      </c>
      <c r="AP95" s="3">
        <f t="shared" si="66"/>
        <v>29</v>
      </c>
      <c r="AQ95" s="3">
        <f t="shared" si="66"/>
        <v>37</v>
      </c>
      <c r="AR95" s="3">
        <f t="shared" si="66"/>
        <v>45</v>
      </c>
    </row>
    <row r="96" spans="1:44" x14ac:dyDescent="0.25">
      <c r="A96" s="3">
        <f t="shared" si="59"/>
        <v>73</v>
      </c>
      <c r="B96" s="3">
        <f t="shared" si="59"/>
        <v>60</v>
      </c>
      <c r="C96" s="3">
        <f t="shared" si="59"/>
        <v>47</v>
      </c>
      <c r="D96" s="3">
        <f t="shared" si="59"/>
        <v>34</v>
      </c>
      <c r="E96" s="3">
        <f t="shared" si="59"/>
        <v>21</v>
      </c>
      <c r="F96" s="3">
        <f t="shared" si="59"/>
        <v>8</v>
      </c>
      <c r="G96" s="3">
        <f t="shared" si="64"/>
        <v>21</v>
      </c>
      <c r="H96" s="3">
        <f t="shared" si="60"/>
        <v>34</v>
      </c>
      <c r="I96" s="3">
        <f t="shared" si="60"/>
        <v>47</v>
      </c>
      <c r="J96" s="3">
        <f t="shared" si="60"/>
        <v>60</v>
      </c>
      <c r="K96" s="3">
        <f t="shared" si="60"/>
        <v>73</v>
      </c>
      <c r="L96" s="3">
        <f t="shared" si="60"/>
        <v>73</v>
      </c>
      <c r="M96" s="3">
        <f t="shared" si="60"/>
        <v>60</v>
      </c>
      <c r="N96" s="3">
        <f t="shared" si="60"/>
        <v>47</v>
      </c>
      <c r="O96" s="3">
        <f t="shared" si="60"/>
        <v>34</v>
      </c>
      <c r="P96" s="3">
        <f t="shared" si="60"/>
        <v>21</v>
      </c>
      <c r="Q96" s="3">
        <f t="shared" si="60"/>
        <v>8</v>
      </c>
      <c r="R96" s="3">
        <f t="shared" si="65"/>
        <v>21</v>
      </c>
      <c r="S96" s="3">
        <f t="shared" si="61"/>
        <v>34</v>
      </c>
      <c r="T96" s="3">
        <f t="shared" si="61"/>
        <v>47</v>
      </c>
      <c r="U96" s="3">
        <f t="shared" si="61"/>
        <v>60</v>
      </c>
      <c r="V96" s="3">
        <f t="shared" si="61"/>
        <v>73</v>
      </c>
      <c r="W96" s="3">
        <f t="shared" si="61"/>
        <v>73</v>
      </c>
      <c r="X96" s="3">
        <f t="shared" si="61"/>
        <v>60</v>
      </c>
      <c r="Y96" s="3">
        <f t="shared" si="61"/>
        <v>47</v>
      </c>
      <c r="Z96" s="3">
        <f t="shared" si="61"/>
        <v>34</v>
      </c>
      <c r="AA96" s="3">
        <f t="shared" si="61"/>
        <v>21</v>
      </c>
      <c r="AB96" s="3">
        <f t="shared" si="61"/>
        <v>8</v>
      </c>
      <c r="AC96" s="3">
        <f t="shared" si="61"/>
        <v>21</v>
      </c>
      <c r="AD96" s="3">
        <f t="shared" si="61"/>
        <v>34</v>
      </c>
      <c r="AE96" s="3">
        <f t="shared" si="61"/>
        <v>47</v>
      </c>
      <c r="AF96" s="3">
        <f t="shared" si="61"/>
        <v>60</v>
      </c>
      <c r="AG96" s="3">
        <f t="shared" si="61"/>
        <v>73</v>
      </c>
      <c r="AH96" s="3">
        <f t="shared" si="61"/>
        <v>73</v>
      </c>
      <c r="AI96" s="3">
        <f t="shared" si="66"/>
        <v>60</v>
      </c>
      <c r="AJ96" s="3">
        <f t="shared" si="66"/>
        <v>47</v>
      </c>
      <c r="AK96" s="3">
        <f t="shared" si="66"/>
        <v>34</v>
      </c>
      <c r="AL96" s="3">
        <f t="shared" si="66"/>
        <v>21</v>
      </c>
      <c r="AM96" s="3">
        <f t="shared" si="66"/>
        <v>8</v>
      </c>
      <c r="AN96" s="3">
        <f t="shared" si="66"/>
        <v>21</v>
      </c>
      <c r="AO96" s="3">
        <f t="shared" si="66"/>
        <v>34</v>
      </c>
      <c r="AP96" s="3">
        <f t="shared" si="66"/>
        <v>47</v>
      </c>
      <c r="AQ96" s="3">
        <f t="shared" si="66"/>
        <v>60</v>
      </c>
      <c r="AR96" s="3">
        <f t="shared" si="66"/>
        <v>73</v>
      </c>
    </row>
    <row r="97" spans="1:44" x14ac:dyDescent="0.25">
      <c r="A97" s="3">
        <f t="shared" si="59"/>
        <v>118</v>
      </c>
      <c r="B97" s="3">
        <f t="shared" si="59"/>
        <v>97</v>
      </c>
      <c r="C97" s="3">
        <f t="shared" si="59"/>
        <v>76</v>
      </c>
      <c r="D97" s="3">
        <f t="shared" si="59"/>
        <v>55</v>
      </c>
      <c r="E97" s="3">
        <f t="shared" si="59"/>
        <v>34</v>
      </c>
      <c r="F97" s="3">
        <f t="shared" si="59"/>
        <v>13</v>
      </c>
      <c r="G97" s="3">
        <f t="shared" si="64"/>
        <v>34</v>
      </c>
      <c r="H97" s="3">
        <f t="shared" si="60"/>
        <v>55</v>
      </c>
      <c r="I97" s="3">
        <f t="shared" si="60"/>
        <v>76</v>
      </c>
      <c r="J97" s="3">
        <f t="shared" si="60"/>
        <v>97</v>
      </c>
      <c r="K97" s="3">
        <f t="shared" si="60"/>
        <v>118</v>
      </c>
      <c r="L97" s="3">
        <f t="shared" si="60"/>
        <v>118</v>
      </c>
      <c r="M97" s="3">
        <f t="shared" si="60"/>
        <v>97</v>
      </c>
      <c r="N97" s="3">
        <f t="shared" si="60"/>
        <v>76</v>
      </c>
      <c r="O97" s="3">
        <f t="shared" si="60"/>
        <v>55</v>
      </c>
      <c r="P97" s="3">
        <f t="shared" si="60"/>
        <v>34</v>
      </c>
      <c r="Q97" s="3">
        <f t="shared" si="60"/>
        <v>13</v>
      </c>
      <c r="R97" s="3">
        <f t="shared" si="65"/>
        <v>34</v>
      </c>
      <c r="S97" s="3">
        <f t="shared" si="61"/>
        <v>55</v>
      </c>
      <c r="T97" s="3">
        <f t="shared" si="61"/>
        <v>76</v>
      </c>
      <c r="U97" s="3">
        <f t="shared" si="61"/>
        <v>97</v>
      </c>
      <c r="V97" s="3">
        <f t="shared" si="61"/>
        <v>118</v>
      </c>
      <c r="W97" s="3">
        <f t="shared" si="61"/>
        <v>118</v>
      </c>
      <c r="X97" s="3">
        <f t="shared" si="61"/>
        <v>97</v>
      </c>
      <c r="Y97" s="3">
        <f t="shared" si="61"/>
        <v>76</v>
      </c>
      <c r="Z97" s="3">
        <f t="shared" si="61"/>
        <v>55</v>
      </c>
      <c r="AA97" s="3">
        <f t="shared" si="61"/>
        <v>34</v>
      </c>
      <c r="AB97" s="3">
        <f t="shared" si="61"/>
        <v>13</v>
      </c>
      <c r="AC97" s="3">
        <f t="shared" si="61"/>
        <v>34</v>
      </c>
      <c r="AD97" s="3">
        <f t="shared" si="61"/>
        <v>55</v>
      </c>
      <c r="AE97" s="3">
        <f t="shared" si="61"/>
        <v>76</v>
      </c>
      <c r="AF97" s="3">
        <f t="shared" si="61"/>
        <v>97</v>
      </c>
      <c r="AG97" s="3">
        <f t="shared" si="61"/>
        <v>118</v>
      </c>
      <c r="AH97" s="3">
        <f t="shared" si="61"/>
        <v>118</v>
      </c>
      <c r="AI97" s="3">
        <f t="shared" si="66"/>
        <v>97</v>
      </c>
      <c r="AJ97" s="3">
        <f t="shared" si="66"/>
        <v>76</v>
      </c>
      <c r="AK97" s="3">
        <f t="shared" si="66"/>
        <v>55</v>
      </c>
      <c r="AL97" s="3">
        <f t="shared" si="66"/>
        <v>34</v>
      </c>
      <c r="AM97" s="3">
        <f t="shared" si="66"/>
        <v>13</v>
      </c>
      <c r="AN97" s="3">
        <f t="shared" si="66"/>
        <v>34</v>
      </c>
      <c r="AO97" s="3">
        <f t="shared" si="66"/>
        <v>55</v>
      </c>
      <c r="AP97" s="3">
        <f t="shared" si="66"/>
        <v>76</v>
      </c>
      <c r="AQ97" s="3">
        <f t="shared" si="66"/>
        <v>97</v>
      </c>
      <c r="AR97" s="3">
        <f t="shared" si="66"/>
        <v>118</v>
      </c>
    </row>
    <row r="98" spans="1:44" x14ac:dyDescent="0.25">
      <c r="A98" s="3">
        <f t="shared" si="59"/>
        <v>191</v>
      </c>
      <c r="B98" s="3">
        <f t="shared" si="59"/>
        <v>157</v>
      </c>
      <c r="C98" s="3">
        <f t="shared" si="59"/>
        <v>123</v>
      </c>
      <c r="D98" s="3">
        <f t="shared" si="59"/>
        <v>89</v>
      </c>
      <c r="E98" s="3">
        <f t="shared" si="59"/>
        <v>55</v>
      </c>
      <c r="F98" s="3">
        <f t="shared" si="59"/>
        <v>21</v>
      </c>
      <c r="G98" s="3">
        <f t="shared" si="64"/>
        <v>55</v>
      </c>
      <c r="H98" s="3">
        <f t="shared" si="60"/>
        <v>89</v>
      </c>
      <c r="I98" s="3">
        <f t="shared" si="60"/>
        <v>123</v>
      </c>
      <c r="J98" s="3">
        <f t="shared" si="60"/>
        <v>157</v>
      </c>
      <c r="K98" s="3">
        <f t="shared" si="60"/>
        <v>191</v>
      </c>
      <c r="L98" s="3">
        <f t="shared" si="60"/>
        <v>191</v>
      </c>
      <c r="M98" s="3">
        <f t="shared" si="60"/>
        <v>157</v>
      </c>
      <c r="N98" s="3">
        <f t="shared" si="60"/>
        <v>123</v>
      </c>
      <c r="O98" s="3">
        <f t="shared" si="60"/>
        <v>89</v>
      </c>
      <c r="P98" s="3">
        <f t="shared" si="60"/>
        <v>55</v>
      </c>
      <c r="Q98" s="3">
        <f t="shared" si="60"/>
        <v>21</v>
      </c>
      <c r="R98" s="3">
        <f t="shared" si="65"/>
        <v>55</v>
      </c>
      <c r="S98" s="3">
        <f t="shared" si="61"/>
        <v>89</v>
      </c>
      <c r="T98" s="3">
        <f t="shared" si="61"/>
        <v>123</v>
      </c>
      <c r="U98" s="3">
        <f t="shared" si="61"/>
        <v>157</v>
      </c>
      <c r="V98" s="3">
        <f t="shared" si="61"/>
        <v>191</v>
      </c>
      <c r="W98" s="3">
        <f t="shared" si="61"/>
        <v>191</v>
      </c>
      <c r="X98" s="3">
        <f t="shared" si="61"/>
        <v>157</v>
      </c>
      <c r="Y98" s="3">
        <f t="shared" si="61"/>
        <v>123</v>
      </c>
      <c r="Z98" s="3">
        <f t="shared" si="61"/>
        <v>89</v>
      </c>
      <c r="AA98" s="3">
        <f t="shared" si="61"/>
        <v>55</v>
      </c>
      <c r="AB98" s="3">
        <f t="shared" si="61"/>
        <v>21</v>
      </c>
      <c r="AC98" s="3">
        <f t="shared" si="61"/>
        <v>55</v>
      </c>
      <c r="AD98" s="3">
        <f t="shared" si="61"/>
        <v>89</v>
      </c>
      <c r="AE98" s="3">
        <f t="shared" si="61"/>
        <v>123</v>
      </c>
      <c r="AF98" s="3">
        <f t="shared" si="61"/>
        <v>157</v>
      </c>
      <c r="AG98" s="3">
        <f t="shared" si="61"/>
        <v>191</v>
      </c>
      <c r="AH98" s="3">
        <f t="shared" si="61"/>
        <v>191</v>
      </c>
      <c r="AI98" s="3">
        <f t="shared" si="66"/>
        <v>157</v>
      </c>
      <c r="AJ98" s="3">
        <f t="shared" si="66"/>
        <v>123</v>
      </c>
      <c r="AK98" s="3">
        <f t="shared" si="66"/>
        <v>89</v>
      </c>
      <c r="AL98" s="3">
        <f t="shared" si="66"/>
        <v>55</v>
      </c>
      <c r="AM98" s="3">
        <f t="shared" si="66"/>
        <v>21</v>
      </c>
      <c r="AN98" s="3">
        <f t="shared" si="66"/>
        <v>55</v>
      </c>
      <c r="AO98" s="3">
        <f t="shared" si="66"/>
        <v>89</v>
      </c>
      <c r="AP98" s="3">
        <f t="shared" si="66"/>
        <v>123</v>
      </c>
      <c r="AQ98" s="3">
        <f t="shared" si="66"/>
        <v>157</v>
      </c>
      <c r="AR98" s="3">
        <f t="shared" si="66"/>
        <v>191</v>
      </c>
    </row>
    <row r="99" spans="1:44" x14ac:dyDescent="0.25">
      <c r="A99" s="3">
        <f t="shared" si="59"/>
        <v>309</v>
      </c>
      <c r="B99" s="3">
        <f t="shared" si="59"/>
        <v>254</v>
      </c>
      <c r="C99" s="3">
        <f t="shared" si="59"/>
        <v>199</v>
      </c>
      <c r="D99" s="3">
        <f t="shared" si="59"/>
        <v>144</v>
      </c>
      <c r="E99" s="3">
        <f t="shared" si="59"/>
        <v>89</v>
      </c>
      <c r="F99" s="3">
        <f t="shared" si="59"/>
        <v>34</v>
      </c>
      <c r="G99" s="3">
        <f t="shared" si="64"/>
        <v>89</v>
      </c>
      <c r="H99" s="3">
        <f t="shared" si="60"/>
        <v>144</v>
      </c>
      <c r="I99" s="3">
        <f t="shared" si="60"/>
        <v>199</v>
      </c>
      <c r="J99" s="3">
        <f t="shared" si="60"/>
        <v>254</v>
      </c>
      <c r="K99" s="3">
        <f t="shared" si="60"/>
        <v>309</v>
      </c>
      <c r="L99" s="3">
        <f t="shared" si="60"/>
        <v>309</v>
      </c>
      <c r="M99" s="3">
        <f t="shared" si="60"/>
        <v>254</v>
      </c>
      <c r="N99" s="3">
        <f t="shared" si="60"/>
        <v>199</v>
      </c>
      <c r="O99" s="3">
        <f t="shared" si="60"/>
        <v>144</v>
      </c>
      <c r="P99" s="3">
        <f t="shared" si="60"/>
        <v>89</v>
      </c>
      <c r="Q99" s="3">
        <f t="shared" si="60"/>
        <v>34</v>
      </c>
      <c r="R99" s="3">
        <f t="shared" si="65"/>
        <v>89</v>
      </c>
      <c r="S99" s="3">
        <f t="shared" si="61"/>
        <v>144</v>
      </c>
      <c r="T99" s="3">
        <f t="shared" si="61"/>
        <v>199</v>
      </c>
      <c r="U99" s="3">
        <f t="shared" si="61"/>
        <v>254</v>
      </c>
      <c r="V99" s="3">
        <f t="shared" si="61"/>
        <v>309</v>
      </c>
      <c r="W99" s="3">
        <f t="shared" si="61"/>
        <v>309</v>
      </c>
      <c r="X99" s="3">
        <f t="shared" si="61"/>
        <v>254</v>
      </c>
      <c r="Y99" s="3">
        <f t="shared" si="61"/>
        <v>199</v>
      </c>
      <c r="Z99" s="3">
        <f t="shared" si="61"/>
        <v>144</v>
      </c>
      <c r="AA99" s="3">
        <f t="shared" si="61"/>
        <v>89</v>
      </c>
      <c r="AB99" s="3">
        <f t="shared" si="61"/>
        <v>34</v>
      </c>
      <c r="AC99" s="3">
        <f t="shared" si="61"/>
        <v>89</v>
      </c>
      <c r="AD99" s="3">
        <f t="shared" si="61"/>
        <v>144</v>
      </c>
      <c r="AE99" s="3">
        <f t="shared" si="61"/>
        <v>199</v>
      </c>
      <c r="AF99" s="3">
        <f t="shared" si="61"/>
        <v>254</v>
      </c>
      <c r="AG99" s="3">
        <f t="shared" si="61"/>
        <v>309</v>
      </c>
      <c r="AH99" s="3">
        <f t="shared" si="61"/>
        <v>309</v>
      </c>
      <c r="AI99" s="3">
        <f t="shared" si="66"/>
        <v>254</v>
      </c>
      <c r="AJ99" s="3">
        <f t="shared" si="66"/>
        <v>199</v>
      </c>
      <c r="AK99" s="3">
        <f t="shared" si="66"/>
        <v>144</v>
      </c>
      <c r="AL99" s="3">
        <f t="shared" si="66"/>
        <v>89</v>
      </c>
      <c r="AM99" s="3">
        <f t="shared" si="66"/>
        <v>34</v>
      </c>
      <c r="AN99" s="3">
        <f t="shared" si="66"/>
        <v>89</v>
      </c>
      <c r="AO99" s="3">
        <f t="shared" si="66"/>
        <v>144</v>
      </c>
      <c r="AP99" s="3">
        <f t="shared" si="66"/>
        <v>199</v>
      </c>
      <c r="AQ99" s="3">
        <f t="shared" si="66"/>
        <v>254</v>
      </c>
      <c r="AR99" s="3">
        <f t="shared" si="66"/>
        <v>309</v>
      </c>
    </row>
    <row r="100" spans="1:44" x14ac:dyDescent="0.25">
      <c r="A100" s="3">
        <f t="shared" si="59"/>
        <v>500</v>
      </c>
      <c r="B100" s="3">
        <f t="shared" si="59"/>
        <v>411</v>
      </c>
      <c r="C100" s="3">
        <f t="shared" si="59"/>
        <v>322</v>
      </c>
      <c r="D100" s="3">
        <f t="shared" si="59"/>
        <v>233</v>
      </c>
      <c r="E100" s="3">
        <f t="shared" si="59"/>
        <v>144</v>
      </c>
      <c r="F100" s="3">
        <f t="shared" si="59"/>
        <v>55</v>
      </c>
      <c r="G100" s="3">
        <f t="shared" si="64"/>
        <v>144</v>
      </c>
      <c r="H100" s="3">
        <f t="shared" si="60"/>
        <v>233</v>
      </c>
      <c r="I100" s="3">
        <f t="shared" si="60"/>
        <v>322</v>
      </c>
      <c r="J100" s="3">
        <f t="shared" si="60"/>
        <v>411</v>
      </c>
      <c r="K100" s="3">
        <f t="shared" si="60"/>
        <v>500</v>
      </c>
      <c r="L100" s="3">
        <f t="shared" si="60"/>
        <v>500</v>
      </c>
      <c r="M100" s="3">
        <f t="shared" si="60"/>
        <v>411</v>
      </c>
      <c r="N100" s="3">
        <f t="shared" si="60"/>
        <v>322</v>
      </c>
      <c r="O100" s="3">
        <f t="shared" si="60"/>
        <v>233</v>
      </c>
      <c r="P100" s="3">
        <f t="shared" si="60"/>
        <v>144</v>
      </c>
      <c r="Q100" s="3">
        <f t="shared" si="60"/>
        <v>55</v>
      </c>
      <c r="R100" s="3">
        <f t="shared" si="65"/>
        <v>144</v>
      </c>
      <c r="S100" s="3">
        <f t="shared" si="61"/>
        <v>233</v>
      </c>
      <c r="T100" s="3">
        <f t="shared" si="61"/>
        <v>322</v>
      </c>
      <c r="U100" s="3">
        <f t="shared" si="61"/>
        <v>411</v>
      </c>
      <c r="V100" s="3">
        <f t="shared" si="61"/>
        <v>500</v>
      </c>
      <c r="W100" s="3">
        <f t="shared" si="61"/>
        <v>500</v>
      </c>
      <c r="X100" s="3">
        <f t="shared" si="61"/>
        <v>411</v>
      </c>
      <c r="Y100" s="3">
        <f t="shared" si="61"/>
        <v>322</v>
      </c>
      <c r="Z100" s="3">
        <f t="shared" si="61"/>
        <v>233</v>
      </c>
      <c r="AA100" s="3">
        <f t="shared" si="61"/>
        <v>144</v>
      </c>
      <c r="AB100" s="3">
        <f t="shared" si="61"/>
        <v>55</v>
      </c>
      <c r="AC100" s="3">
        <f t="shared" si="61"/>
        <v>144</v>
      </c>
      <c r="AD100" s="3">
        <f t="shared" si="61"/>
        <v>233</v>
      </c>
      <c r="AE100" s="3">
        <f t="shared" si="61"/>
        <v>322</v>
      </c>
      <c r="AF100" s="3">
        <f t="shared" si="61"/>
        <v>411</v>
      </c>
      <c r="AG100" s="3">
        <f t="shared" si="61"/>
        <v>500</v>
      </c>
      <c r="AH100" s="3">
        <f t="shared" si="61"/>
        <v>500</v>
      </c>
      <c r="AI100" s="3">
        <f t="shared" si="66"/>
        <v>411</v>
      </c>
      <c r="AJ100" s="3">
        <f t="shared" si="66"/>
        <v>322</v>
      </c>
      <c r="AK100" s="3">
        <f t="shared" si="66"/>
        <v>233</v>
      </c>
      <c r="AL100" s="3">
        <f t="shared" si="66"/>
        <v>144</v>
      </c>
      <c r="AM100" s="3">
        <f t="shared" si="66"/>
        <v>55</v>
      </c>
      <c r="AN100" s="3">
        <f t="shared" si="66"/>
        <v>144</v>
      </c>
      <c r="AO100" s="3">
        <f t="shared" si="66"/>
        <v>233</v>
      </c>
      <c r="AP100" s="3">
        <f t="shared" si="66"/>
        <v>322</v>
      </c>
      <c r="AQ100" s="3">
        <f t="shared" si="66"/>
        <v>411</v>
      </c>
      <c r="AR100" s="3">
        <f t="shared" si="66"/>
        <v>500</v>
      </c>
    </row>
    <row r="101" spans="1:44" x14ac:dyDescent="0.25">
      <c r="A101" s="3">
        <f t="shared" ref="A101:AR106" si="68">A103+A102</f>
        <v>-500</v>
      </c>
      <c r="B101" s="3">
        <f t="shared" si="68"/>
        <v>-411</v>
      </c>
      <c r="C101" s="3">
        <f t="shared" si="68"/>
        <v>-322</v>
      </c>
      <c r="D101" s="3">
        <f t="shared" si="68"/>
        <v>-233</v>
      </c>
      <c r="E101" s="3">
        <f t="shared" si="68"/>
        <v>-144</v>
      </c>
      <c r="F101" s="3">
        <f t="shared" si="68"/>
        <v>-55</v>
      </c>
      <c r="G101" s="3">
        <f t="shared" si="68"/>
        <v>-144</v>
      </c>
      <c r="H101" s="3">
        <f t="shared" si="68"/>
        <v>-233</v>
      </c>
      <c r="I101" s="3">
        <f t="shared" si="68"/>
        <v>-322</v>
      </c>
      <c r="J101" s="3">
        <f t="shared" si="68"/>
        <v>-411</v>
      </c>
      <c r="K101" s="3">
        <f t="shared" si="68"/>
        <v>-500</v>
      </c>
      <c r="L101" s="3">
        <f t="shared" si="68"/>
        <v>-500</v>
      </c>
      <c r="M101" s="3">
        <f t="shared" si="68"/>
        <v>-411</v>
      </c>
      <c r="N101" s="3">
        <f t="shared" si="68"/>
        <v>-322</v>
      </c>
      <c r="O101" s="3">
        <f t="shared" si="68"/>
        <v>-233</v>
      </c>
      <c r="P101" s="3">
        <f t="shared" si="68"/>
        <v>-144</v>
      </c>
      <c r="Q101" s="3">
        <f t="shared" si="68"/>
        <v>-55</v>
      </c>
      <c r="R101" s="3">
        <f t="shared" si="68"/>
        <v>-144</v>
      </c>
      <c r="S101" s="3">
        <f t="shared" si="68"/>
        <v>-233</v>
      </c>
      <c r="T101" s="3">
        <f t="shared" si="68"/>
        <v>-322</v>
      </c>
      <c r="U101" s="3">
        <f t="shared" si="68"/>
        <v>-411</v>
      </c>
      <c r="V101" s="3">
        <f t="shared" si="68"/>
        <v>-500</v>
      </c>
      <c r="W101" s="3">
        <f t="shared" si="68"/>
        <v>-500</v>
      </c>
      <c r="X101" s="3">
        <f t="shared" si="68"/>
        <v>-411</v>
      </c>
      <c r="Y101" s="3">
        <f t="shared" si="68"/>
        <v>-322</v>
      </c>
      <c r="Z101" s="3">
        <f t="shared" si="68"/>
        <v>-233</v>
      </c>
      <c r="AA101" s="3">
        <f t="shared" si="68"/>
        <v>-144</v>
      </c>
      <c r="AB101" s="3">
        <f t="shared" si="68"/>
        <v>-55</v>
      </c>
      <c r="AC101" s="3">
        <f t="shared" si="68"/>
        <v>-144</v>
      </c>
      <c r="AD101" s="3">
        <f t="shared" si="68"/>
        <v>-233</v>
      </c>
      <c r="AE101" s="3">
        <f t="shared" si="68"/>
        <v>-322</v>
      </c>
      <c r="AF101" s="3">
        <f t="shared" si="68"/>
        <v>-411</v>
      </c>
      <c r="AG101" s="3">
        <f t="shared" si="68"/>
        <v>-500</v>
      </c>
      <c r="AH101" s="3">
        <f t="shared" si="68"/>
        <v>-500</v>
      </c>
      <c r="AI101" s="3">
        <f t="shared" si="68"/>
        <v>-411</v>
      </c>
      <c r="AJ101" s="3">
        <f t="shared" si="68"/>
        <v>-322</v>
      </c>
      <c r="AK101" s="3">
        <f t="shared" si="68"/>
        <v>-233</v>
      </c>
      <c r="AL101" s="3">
        <f t="shared" si="68"/>
        <v>-144</v>
      </c>
      <c r="AM101" s="3">
        <f t="shared" si="68"/>
        <v>-55</v>
      </c>
      <c r="AN101" s="3">
        <f t="shared" si="68"/>
        <v>-144</v>
      </c>
      <c r="AO101" s="3">
        <f t="shared" si="68"/>
        <v>-233</v>
      </c>
      <c r="AP101" s="3">
        <f t="shared" si="68"/>
        <v>-322</v>
      </c>
      <c r="AQ101" s="3">
        <f t="shared" si="68"/>
        <v>-411</v>
      </c>
      <c r="AR101" s="3">
        <f t="shared" si="68"/>
        <v>-500</v>
      </c>
    </row>
    <row r="102" spans="1:44" x14ac:dyDescent="0.25">
      <c r="A102" s="3">
        <f t="shared" si="68"/>
        <v>-309</v>
      </c>
      <c r="B102" s="3">
        <f t="shared" si="68"/>
        <v>-254</v>
      </c>
      <c r="C102" s="3">
        <f t="shared" si="68"/>
        <v>-199</v>
      </c>
      <c r="D102" s="3">
        <f t="shared" si="68"/>
        <v>-144</v>
      </c>
      <c r="E102" s="3">
        <f t="shared" si="68"/>
        <v>-89</v>
      </c>
      <c r="F102" s="3">
        <f t="shared" si="68"/>
        <v>-34</v>
      </c>
      <c r="G102" s="3">
        <f t="shared" si="68"/>
        <v>-89</v>
      </c>
      <c r="H102" s="3">
        <f t="shared" si="68"/>
        <v>-144</v>
      </c>
      <c r="I102" s="3">
        <f t="shared" si="68"/>
        <v>-199</v>
      </c>
      <c r="J102" s="3">
        <f t="shared" si="68"/>
        <v>-254</v>
      </c>
      <c r="K102" s="3">
        <f t="shared" si="68"/>
        <v>-309</v>
      </c>
      <c r="L102" s="3">
        <f t="shared" si="68"/>
        <v>-309</v>
      </c>
      <c r="M102" s="3">
        <f t="shared" si="68"/>
        <v>-254</v>
      </c>
      <c r="N102" s="3">
        <f t="shared" si="68"/>
        <v>-199</v>
      </c>
      <c r="O102" s="3">
        <f t="shared" si="68"/>
        <v>-144</v>
      </c>
      <c r="P102" s="3">
        <f t="shared" si="68"/>
        <v>-89</v>
      </c>
      <c r="Q102" s="3">
        <f t="shared" si="68"/>
        <v>-34</v>
      </c>
      <c r="R102" s="3">
        <f t="shared" si="68"/>
        <v>-89</v>
      </c>
      <c r="S102" s="3">
        <f t="shared" si="68"/>
        <v>-144</v>
      </c>
      <c r="T102" s="3">
        <f t="shared" si="68"/>
        <v>-199</v>
      </c>
      <c r="U102" s="3">
        <f t="shared" si="68"/>
        <v>-254</v>
      </c>
      <c r="V102" s="3">
        <f t="shared" si="68"/>
        <v>-309</v>
      </c>
      <c r="W102" s="3">
        <f t="shared" si="68"/>
        <v>-309</v>
      </c>
      <c r="X102" s="3">
        <f t="shared" si="68"/>
        <v>-254</v>
      </c>
      <c r="Y102" s="3">
        <f t="shared" si="68"/>
        <v>-199</v>
      </c>
      <c r="Z102" s="3">
        <f t="shared" si="68"/>
        <v>-144</v>
      </c>
      <c r="AA102" s="3">
        <f t="shared" si="68"/>
        <v>-89</v>
      </c>
      <c r="AB102" s="3">
        <f t="shared" si="68"/>
        <v>-34</v>
      </c>
      <c r="AC102" s="3">
        <f t="shared" si="68"/>
        <v>-89</v>
      </c>
      <c r="AD102" s="3">
        <f t="shared" si="68"/>
        <v>-144</v>
      </c>
      <c r="AE102" s="3">
        <f t="shared" si="68"/>
        <v>-199</v>
      </c>
      <c r="AF102" s="3">
        <f t="shared" si="68"/>
        <v>-254</v>
      </c>
      <c r="AG102" s="3">
        <f t="shared" si="68"/>
        <v>-309</v>
      </c>
      <c r="AH102" s="3">
        <f t="shared" si="68"/>
        <v>-309</v>
      </c>
      <c r="AI102" s="3">
        <f t="shared" si="68"/>
        <v>-254</v>
      </c>
      <c r="AJ102" s="3">
        <f t="shared" si="68"/>
        <v>-199</v>
      </c>
      <c r="AK102" s="3">
        <f t="shared" si="68"/>
        <v>-144</v>
      </c>
      <c r="AL102" s="3">
        <f t="shared" si="68"/>
        <v>-89</v>
      </c>
      <c r="AM102" s="3">
        <f t="shared" si="68"/>
        <v>-34</v>
      </c>
      <c r="AN102" s="3">
        <f t="shared" si="68"/>
        <v>-89</v>
      </c>
      <c r="AO102" s="3">
        <f t="shared" si="68"/>
        <v>-144</v>
      </c>
      <c r="AP102" s="3">
        <f t="shared" si="68"/>
        <v>-199</v>
      </c>
      <c r="AQ102" s="3">
        <f t="shared" si="68"/>
        <v>-254</v>
      </c>
      <c r="AR102" s="3">
        <f t="shared" si="68"/>
        <v>-309</v>
      </c>
    </row>
    <row r="103" spans="1:44" x14ac:dyDescent="0.25">
      <c r="A103" s="3">
        <f t="shared" si="68"/>
        <v>-191</v>
      </c>
      <c r="B103" s="3">
        <f t="shared" si="68"/>
        <v>-157</v>
      </c>
      <c r="C103" s="3">
        <f t="shared" si="68"/>
        <v>-123</v>
      </c>
      <c r="D103" s="3">
        <f t="shared" si="68"/>
        <v>-89</v>
      </c>
      <c r="E103" s="3">
        <f t="shared" si="68"/>
        <v>-55</v>
      </c>
      <c r="F103" s="3">
        <f t="shared" si="68"/>
        <v>-21</v>
      </c>
      <c r="G103" s="3">
        <f t="shared" si="68"/>
        <v>-55</v>
      </c>
      <c r="H103" s="3">
        <f t="shared" si="68"/>
        <v>-89</v>
      </c>
      <c r="I103" s="3">
        <f t="shared" si="68"/>
        <v>-123</v>
      </c>
      <c r="J103" s="3">
        <f t="shared" si="68"/>
        <v>-157</v>
      </c>
      <c r="K103" s="3">
        <f t="shared" si="68"/>
        <v>-191</v>
      </c>
      <c r="L103" s="3">
        <f t="shared" si="68"/>
        <v>-191</v>
      </c>
      <c r="M103" s="3">
        <f t="shared" si="68"/>
        <v>-157</v>
      </c>
      <c r="N103" s="3">
        <f t="shared" si="68"/>
        <v>-123</v>
      </c>
      <c r="O103" s="3">
        <f t="shared" si="68"/>
        <v>-89</v>
      </c>
      <c r="P103" s="3">
        <f t="shared" si="68"/>
        <v>-55</v>
      </c>
      <c r="Q103" s="3">
        <f t="shared" si="68"/>
        <v>-21</v>
      </c>
      <c r="R103" s="3">
        <f t="shared" si="68"/>
        <v>-55</v>
      </c>
      <c r="S103" s="3">
        <f t="shared" si="68"/>
        <v>-89</v>
      </c>
      <c r="T103" s="3">
        <f t="shared" si="68"/>
        <v>-123</v>
      </c>
      <c r="U103" s="3">
        <f t="shared" si="68"/>
        <v>-157</v>
      </c>
      <c r="V103" s="3">
        <f t="shared" si="68"/>
        <v>-191</v>
      </c>
      <c r="W103" s="3">
        <f t="shared" si="68"/>
        <v>-191</v>
      </c>
      <c r="X103" s="3">
        <f t="shared" si="68"/>
        <v>-157</v>
      </c>
      <c r="Y103" s="3">
        <f t="shared" si="68"/>
        <v>-123</v>
      </c>
      <c r="Z103" s="3">
        <f t="shared" si="68"/>
        <v>-89</v>
      </c>
      <c r="AA103" s="3">
        <f t="shared" si="68"/>
        <v>-55</v>
      </c>
      <c r="AB103" s="3">
        <f t="shared" si="68"/>
        <v>-21</v>
      </c>
      <c r="AC103" s="3">
        <f t="shared" si="68"/>
        <v>-55</v>
      </c>
      <c r="AD103" s="3">
        <f t="shared" si="68"/>
        <v>-89</v>
      </c>
      <c r="AE103" s="3">
        <f t="shared" si="68"/>
        <v>-123</v>
      </c>
      <c r="AF103" s="3">
        <f t="shared" si="68"/>
        <v>-157</v>
      </c>
      <c r="AG103" s="3">
        <f t="shared" si="68"/>
        <v>-191</v>
      </c>
      <c r="AH103" s="3">
        <f t="shared" si="68"/>
        <v>-191</v>
      </c>
      <c r="AI103" s="3">
        <f t="shared" si="68"/>
        <v>-157</v>
      </c>
      <c r="AJ103" s="3">
        <f t="shared" si="68"/>
        <v>-123</v>
      </c>
      <c r="AK103" s="3">
        <f t="shared" si="68"/>
        <v>-89</v>
      </c>
      <c r="AL103" s="3">
        <f t="shared" si="68"/>
        <v>-55</v>
      </c>
      <c r="AM103" s="3">
        <f t="shared" si="68"/>
        <v>-21</v>
      </c>
      <c r="AN103" s="3">
        <f t="shared" si="68"/>
        <v>-55</v>
      </c>
      <c r="AO103" s="3">
        <f t="shared" si="68"/>
        <v>-89</v>
      </c>
      <c r="AP103" s="3">
        <f t="shared" si="68"/>
        <v>-123</v>
      </c>
      <c r="AQ103" s="3">
        <f t="shared" si="68"/>
        <v>-157</v>
      </c>
      <c r="AR103" s="3">
        <f t="shared" si="68"/>
        <v>-191</v>
      </c>
    </row>
    <row r="104" spans="1:44" x14ac:dyDescent="0.25">
      <c r="A104" s="3">
        <f t="shared" si="68"/>
        <v>-118</v>
      </c>
      <c r="B104" s="3">
        <f t="shared" si="68"/>
        <v>-97</v>
      </c>
      <c r="C104" s="3">
        <f t="shared" si="68"/>
        <v>-76</v>
      </c>
      <c r="D104" s="3">
        <f t="shared" si="68"/>
        <v>-55</v>
      </c>
      <c r="E104" s="3">
        <f t="shared" si="68"/>
        <v>-34</v>
      </c>
      <c r="F104" s="3">
        <f t="shared" si="68"/>
        <v>-13</v>
      </c>
      <c r="G104" s="3">
        <f t="shared" si="68"/>
        <v>-34</v>
      </c>
      <c r="H104" s="3">
        <f t="shared" si="68"/>
        <v>-55</v>
      </c>
      <c r="I104" s="3">
        <f t="shared" si="68"/>
        <v>-76</v>
      </c>
      <c r="J104" s="3">
        <f t="shared" si="68"/>
        <v>-97</v>
      </c>
      <c r="K104" s="3">
        <f t="shared" si="68"/>
        <v>-118</v>
      </c>
      <c r="L104" s="3">
        <f t="shared" si="68"/>
        <v>-118</v>
      </c>
      <c r="M104" s="3">
        <f t="shared" si="68"/>
        <v>-97</v>
      </c>
      <c r="N104" s="3">
        <f t="shared" si="68"/>
        <v>-76</v>
      </c>
      <c r="O104" s="3">
        <f t="shared" si="68"/>
        <v>-55</v>
      </c>
      <c r="P104" s="3">
        <f t="shared" si="68"/>
        <v>-34</v>
      </c>
      <c r="Q104" s="3">
        <f t="shared" si="68"/>
        <v>-13</v>
      </c>
      <c r="R104" s="3">
        <f t="shared" si="68"/>
        <v>-34</v>
      </c>
      <c r="S104" s="3">
        <f t="shared" si="68"/>
        <v>-55</v>
      </c>
      <c r="T104" s="3">
        <f t="shared" si="68"/>
        <v>-76</v>
      </c>
      <c r="U104" s="3">
        <f t="shared" si="68"/>
        <v>-97</v>
      </c>
      <c r="V104" s="3">
        <f t="shared" si="68"/>
        <v>-118</v>
      </c>
      <c r="W104" s="3">
        <f t="shared" si="68"/>
        <v>-118</v>
      </c>
      <c r="X104" s="3">
        <f t="shared" si="68"/>
        <v>-97</v>
      </c>
      <c r="Y104" s="3">
        <f t="shared" si="68"/>
        <v>-76</v>
      </c>
      <c r="Z104" s="3">
        <f t="shared" si="68"/>
        <v>-55</v>
      </c>
      <c r="AA104" s="3">
        <f t="shared" si="68"/>
        <v>-34</v>
      </c>
      <c r="AB104" s="3">
        <f t="shared" si="68"/>
        <v>-13</v>
      </c>
      <c r="AC104" s="3">
        <f t="shared" si="68"/>
        <v>-34</v>
      </c>
      <c r="AD104" s="3">
        <f t="shared" si="68"/>
        <v>-55</v>
      </c>
      <c r="AE104" s="3">
        <f t="shared" si="68"/>
        <v>-76</v>
      </c>
      <c r="AF104" s="3">
        <f t="shared" si="68"/>
        <v>-97</v>
      </c>
      <c r="AG104" s="3">
        <f t="shared" si="68"/>
        <v>-118</v>
      </c>
      <c r="AH104" s="3">
        <f t="shared" si="68"/>
        <v>-118</v>
      </c>
      <c r="AI104" s="3">
        <f t="shared" si="68"/>
        <v>-97</v>
      </c>
      <c r="AJ104" s="3">
        <f t="shared" si="68"/>
        <v>-76</v>
      </c>
      <c r="AK104" s="3">
        <f t="shared" si="68"/>
        <v>-55</v>
      </c>
      <c r="AL104" s="3">
        <f t="shared" si="68"/>
        <v>-34</v>
      </c>
      <c r="AM104" s="3">
        <f t="shared" si="68"/>
        <v>-13</v>
      </c>
      <c r="AN104" s="3">
        <f t="shared" si="68"/>
        <v>-34</v>
      </c>
      <c r="AO104" s="3">
        <f t="shared" si="68"/>
        <v>-55</v>
      </c>
      <c r="AP104" s="3">
        <f t="shared" si="68"/>
        <v>-76</v>
      </c>
      <c r="AQ104" s="3">
        <f t="shared" si="68"/>
        <v>-97</v>
      </c>
      <c r="AR104" s="3">
        <f t="shared" si="68"/>
        <v>-118</v>
      </c>
    </row>
    <row r="105" spans="1:44" x14ac:dyDescent="0.25">
      <c r="A105" s="3">
        <f t="shared" si="68"/>
        <v>-73</v>
      </c>
      <c r="B105" s="3">
        <f t="shared" si="68"/>
        <v>-60</v>
      </c>
      <c r="C105" s="3">
        <f t="shared" si="68"/>
        <v>-47</v>
      </c>
      <c r="D105" s="3">
        <f t="shared" si="68"/>
        <v>-34</v>
      </c>
      <c r="E105" s="3">
        <f t="shared" si="68"/>
        <v>-21</v>
      </c>
      <c r="F105" s="3">
        <f t="shared" si="68"/>
        <v>-8</v>
      </c>
      <c r="G105" s="3">
        <f t="shared" si="68"/>
        <v>-21</v>
      </c>
      <c r="H105" s="3">
        <f t="shared" si="68"/>
        <v>-34</v>
      </c>
      <c r="I105" s="3">
        <f t="shared" si="68"/>
        <v>-47</v>
      </c>
      <c r="J105" s="3">
        <f t="shared" si="68"/>
        <v>-60</v>
      </c>
      <c r="K105" s="3">
        <f t="shared" si="68"/>
        <v>-73</v>
      </c>
      <c r="L105" s="3">
        <f t="shared" si="68"/>
        <v>-73</v>
      </c>
      <c r="M105" s="3">
        <f t="shared" si="68"/>
        <v>-60</v>
      </c>
      <c r="N105" s="3">
        <f t="shared" si="68"/>
        <v>-47</v>
      </c>
      <c r="O105" s="3">
        <f t="shared" si="68"/>
        <v>-34</v>
      </c>
      <c r="P105" s="3">
        <f t="shared" si="68"/>
        <v>-21</v>
      </c>
      <c r="Q105" s="3">
        <f t="shared" si="68"/>
        <v>-8</v>
      </c>
      <c r="R105" s="3">
        <f t="shared" si="68"/>
        <v>-21</v>
      </c>
      <c r="S105" s="3">
        <f t="shared" si="68"/>
        <v>-34</v>
      </c>
      <c r="T105" s="3">
        <f t="shared" si="68"/>
        <v>-47</v>
      </c>
      <c r="U105" s="3">
        <f t="shared" si="68"/>
        <v>-60</v>
      </c>
      <c r="V105" s="3">
        <f t="shared" si="68"/>
        <v>-73</v>
      </c>
      <c r="W105" s="3">
        <f t="shared" si="68"/>
        <v>-73</v>
      </c>
      <c r="X105" s="3">
        <f t="shared" si="68"/>
        <v>-60</v>
      </c>
      <c r="Y105" s="3">
        <f t="shared" si="68"/>
        <v>-47</v>
      </c>
      <c r="Z105" s="3">
        <f t="shared" si="68"/>
        <v>-34</v>
      </c>
      <c r="AA105" s="3">
        <f t="shared" si="68"/>
        <v>-21</v>
      </c>
      <c r="AB105" s="3">
        <f t="shared" si="68"/>
        <v>-8</v>
      </c>
      <c r="AC105" s="3">
        <f t="shared" si="68"/>
        <v>-21</v>
      </c>
      <c r="AD105" s="3">
        <f t="shared" si="68"/>
        <v>-34</v>
      </c>
      <c r="AE105" s="3">
        <f t="shared" si="68"/>
        <v>-47</v>
      </c>
      <c r="AF105" s="3">
        <f t="shared" si="68"/>
        <v>-60</v>
      </c>
      <c r="AG105" s="3">
        <f t="shared" si="68"/>
        <v>-73</v>
      </c>
      <c r="AH105" s="3">
        <f t="shared" si="68"/>
        <v>-73</v>
      </c>
      <c r="AI105" s="3">
        <f t="shared" si="68"/>
        <v>-60</v>
      </c>
      <c r="AJ105" s="3">
        <f t="shared" si="68"/>
        <v>-47</v>
      </c>
      <c r="AK105" s="3">
        <f t="shared" si="68"/>
        <v>-34</v>
      </c>
      <c r="AL105" s="3">
        <f t="shared" si="68"/>
        <v>-21</v>
      </c>
      <c r="AM105" s="3">
        <f t="shared" si="68"/>
        <v>-8</v>
      </c>
      <c r="AN105" s="3">
        <f t="shared" si="68"/>
        <v>-21</v>
      </c>
      <c r="AO105" s="3">
        <f t="shared" si="68"/>
        <v>-34</v>
      </c>
      <c r="AP105" s="3">
        <f t="shared" si="68"/>
        <v>-47</v>
      </c>
      <c r="AQ105" s="3">
        <f t="shared" si="68"/>
        <v>-60</v>
      </c>
      <c r="AR105" s="3">
        <f t="shared" si="68"/>
        <v>-73</v>
      </c>
    </row>
    <row r="106" spans="1:44" x14ac:dyDescent="0.25">
      <c r="A106" s="3">
        <f t="shared" si="68"/>
        <v>-45</v>
      </c>
      <c r="B106" s="3">
        <f t="shared" si="68"/>
        <v>-37</v>
      </c>
      <c r="C106" s="3">
        <f t="shared" si="68"/>
        <v>-29</v>
      </c>
      <c r="D106" s="3">
        <f t="shared" si="68"/>
        <v>-21</v>
      </c>
      <c r="E106" s="3">
        <f t="shared" si="68"/>
        <v>-13</v>
      </c>
      <c r="F106" s="3">
        <f t="shared" si="68"/>
        <v>-5</v>
      </c>
      <c r="G106" s="3">
        <f t="shared" si="68"/>
        <v>-13</v>
      </c>
      <c r="H106" s="3">
        <f t="shared" si="68"/>
        <v>-21</v>
      </c>
      <c r="I106" s="3">
        <f t="shared" si="68"/>
        <v>-29</v>
      </c>
      <c r="J106" s="3">
        <f t="shared" si="68"/>
        <v>-37</v>
      </c>
      <c r="K106" s="3">
        <f t="shared" si="68"/>
        <v>-45</v>
      </c>
      <c r="L106" s="3">
        <f t="shared" si="68"/>
        <v>-45</v>
      </c>
      <c r="M106" s="3">
        <f t="shared" si="68"/>
        <v>-37</v>
      </c>
      <c r="N106" s="3">
        <f t="shared" si="68"/>
        <v>-29</v>
      </c>
      <c r="O106" s="3">
        <f t="shared" si="68"/>
        <v>-21</v>
      </c>
      <c r="P106" s="3">
        <f t="shared" si="68"/>
        <v>-13</v>
      </c>
      <c r="Q106" s="3">
        <f t="shared" si="68"/>
        <v>-5</v>
      </c>
      <c r="R106" s="3">
        <f t="shared" si="68"/>
        <v>-13</v>
      </c>
      <c r="S106" s="3">
        <f t="shared" si="68"/>
        <v>-21</v>
      </c>
      <c r="T106" s="3">
        <f t="shared" si="68"/>
        <v>-29</v>
      </c>
      <c r="U106" s="3">
        <f t="shared" si="68"/>
        <v>-37</v>
      </c>
      <c r="V106" s="3">
        <f t="shared" si="68"/>
        <v>-45</v>
      </c>
      <c r="W106" s="3">
        <f t="shared" si="68"/>
        <v>-45</v>
      </c>
      <c r="X106" s="3">
        <f t="shared" si="68"/>
        <v>-37</v>
      </c>
      <c r="Y106" s="3">
        <f t="shared" si="68"/>
        <v>-29</v>
      </c>
      <c r="Z106" s="3">
        <f t="shared" si="68"/>
        <v>-21</v>
      </c>
      <c r="AA106" s="3">
        <f t="shared" si="68"/>
        <v>-13</v>
      </c>
      <c r="AB106" s="3">
        <f t="shared" si="68"/>
        <v>-5</v>
      </c>
      <c r="AC106" s="3">
        <f t="shared" si="68"/>
        <v>-13</v>
      </c>
      <c r="AD106" s="3">
        <f t="shared" si="68"/>
        <v>-21</v>
      </c>
      <c r="AE106" s="3">
        <f t="shared" si="68"/>
        <v>-29</v>
      </c>
      <c r="AF106" s="3">
        <f t="shared" si="68"/>
        <v>-37</v>
      </c>
      <c r="AG106" s="3">
        <f t="shared" si="68"/>
        <v>-45</v>
      </c>
      <c r="AH106" s="3">
        <f t="shared" si="68"/>
        <v>-45</v>
      </c>
      <c r="AI106" s="3">
        <f t="shared" si="68"/>
        <v>-37</v>
      </c>
      <c r="AJ106" s="3">
        <f t="shared" ref="AJ106:AR106" si="69">AJ108+AJ107</f>
        <v>-29</v>
      </c>
      <c r="AK106" s="3">
        <f t="shared" si="69"/>
        <v>-21</v>
      </c>
      <c r="AL106" s="3">
        <f t="shared" si="69"/>
        <v>-13</v>
      </c>
      <c r="AM106" s="3">
        <f t="shared" si="69"/>
        <v>-5</v>
      </c>
      <c r="AN106" s="3">
        <f t="shared" si="69"/>
        <v>-13</v>
      </c>
      <c r="AO106" s="3">
        <f t="shared" si="69"/>
        <v>-21</v>
      </c>
      <c r="AP106" s="3">
        <f t="shared" si="69"/>
        <v>-29</v>
      </c>
      <c r="AQ106" s="3">
        <f t="shared" si="69"/>
        <v>-37</v>
      </c>
      <c r="AR106" s="3">
        <f t="shared" si="69"/>
        <v>-45</v>
      </c>
    </row>
    <row r="107" spans="1:44" x14ac:dyDescent="0.25">
      <c r="A107" s="3">
        <f t="shared" ref="A107:AR111" si="70">A109+A108</f>
        <v>-28</v>
      </c>
      <c r="B107" s="3">
        <f t="shared" si="70"/>
        <v>-23</v>
      </c>
      <c r="C107" s="3">
        <f t="shared" si="70"/>
        <v>-18</v>
      </c>
      <c r="D107" s="3">
        <f t="shared" si="70"/>
        <v>-13</v>
      </c>
      <c r="E107" s="3">
        <f t="shared" si="70"/>
        <v>-8</v>
      </c>
      <c r="F107" s="3">
        <f t="shared" si="70"/>
        <v>-3</v>
      </c>
      <c r="G107" s="3">
        <f t="shared" si="70"/>
        <v>-8</v>
      </c>
      <c r="H107" s="3">
        <f t="shared" si="70"/>
        <v>-13</v>
      </c>
      <c r="I107" s="3">
        <f t="shared" si="70"/>
        <v>-18</v>
      </c>
      <c r="J107" s="3">
        <f t="shared" si="70"/>
        <v>-23</v>
      </c>
      <c r="K107" s="3">
        <f t="shared" si="70"/>
        <v>-28</v>
      </c>
      <c r="L107" s="3">
        <f t="shared" si="70"/>
        <v>-28</v>
      </c>
      <c r="M107" s="3">
        <f t="shared" si="70"/>
        <v>-23</v>
      </c>
      <c r="N107" s="3">
        <f t="shared" si="70"/>
        <v>-18</v>
      </c>
      <c r="O107" s="3">
        <f t="shared" si="70"/>
        <v>-13</v>
      </c>
      <c r="P107" s="3">
        <f t="shared" si="70"/>
        <v>-8</v>
      </c>
      <c r="Q107" s="3">
        <f t="shared" si="70"/>
        <v>-3</v>
      </c>
      <c r="R107" s="3">
        <f t="shared" si="70"/>
        <v>-8</v>
      </c>
      <c r="S107" s="3">
        <f t="shared" si="70"/>
        <v>-13</v>
      </c>
      <c r="T107" s="3">
        <f t="shared" si="70"/>
        <v>-18</v>
      </c>
      <c r="U107" s="3">
        <f t="shared" si="70"/>
        <v>-23</v>
      </c>
      <c r="V107" s="3">
        <f t="shared" si="70"/>
        <v>-28</v>
      </c>
      <c r="W107" s="3">
        <f t="shared" si="70"/>
        <v>-28</v>
      </c>
      <c r="X107" s="3">
        <f t="shared" si="70"/>
        <v>-23</v>
      </c>
      <c r="Y107" s="3">
        <f t="shared" si="70"/>
        <v>-18</v>
      </c>
      <c r="Z107" s="3">
        <f t="shared" si="70"/>
        <v>-13</v>
      </c>
      <c r="AA107" s="3">
        <f t="shared" si="70"/>
        <v>-8</v>
      </c>
      <c r="AB107" s="3">
        <f t="shared" si="70"/>
        <v>-3</v>
      </c>
      <c r="AC107" s="3">
        <f t="shared" si="70"/>
        <v>-8</v>
      </c>
      <c r="AD107" s="3">
        <f t="shared" si="70"/>
        <v>-13</v>
      </c>
      <c r="AE107" s="3">
        <f t="shared" si="70"/>
        <v>-18</v>
      </c>
      <c r="AF107" s="3">
        <f t="shared" si="70"/>
        <v>-23</v>
      </c>
      <c r="AG107" s="3">
        <f t="shared" si="70"/>
        <v>-28</v>
      </c>
      <c r="AH107" s="3">
        <f t="shared" si="70"/>
        <v>-28</v>
      </c>
      <c r="AI107" s="3">
        <f t="shared" si="70"/>
        <v>-23</v>
      </c>
      <c r="AJ107" s="3">
        <f t="shared" si="70"/>
        <v>-18</v>
      </c>
      <c r="AK107" s="3">
        <f t="shared" si="70"/>
        <v>-13</v>
      </c>
      <c r="AL107" s="3">
        <f t="shared" si="70"/>
        <v>-8</v>
      </c>
      <c r="AM107" s="3">
        <f t="shared" si="70"/>
        <v>-3</v>
      </c>
      <c r="AN107" s="3">
        <f t="shared" si="70"/>
        <v>-8</v>
      </c>
      <c r="AO107" s="3">
        <f t="shared" si="70"/>
        <v>-13</v>
      </c>
      <c r="AP107" s="3">
        <f t="shared" si="70"/>
        <v>-18</v>
      </c>
      <c r="AQ107" s="3">
        <f t="shared" si="70"/>
        <v>-23</v>
      </c>
      <c r="AR107" s="3">
        <f t="shared" si="70"/>
        <v>-28</v>
      </c>
    </row>
    <row r="108" spans="1:44" x14ac:dyDescent="0.25">
      <c r="A108" s="3">
        <f t="shared" si="70"/>
        <v>-17</v>
      </c>
      <c r="B108" s="3">
        <f t="shared" si="70"/>
        <v>-14</v>
      </c>
      <c r="C108" s="3">
        <f t="shared" si="70"/>
        <v>-11</v>
      </c>
      <c r="D108" s="3">
        <f t="shared" si="70"/>
        <v>-8</v>
      </c>
      <c r="E108" s="3">
        <f t="shared" si="70"/>
        <v>-5</v>
      </c>
      <c r="F108" s="3">
        <f t="shared" si="70"/>
        <v>-2</v>
      </c>
      <c r="G108" s="3">
        <f t="shared" si="70"/>
        <v>-5</v>
      </c>
      <c r="H108" s="3">
        <f t="shared" si="70"/>
        <v>-8</v>
      </c>
      <c r="I108" s="3">
        <f t="shared" si="70"/>
        <v>-11</v>
      </c>
      <c r="J108" s="3">
        <f t="shared" si="70"/>
        <v>-14</v>
      </c>
      <c r="K108" s="3">
        <f t="shared" si="70"/>
        <v>-17</v>
      </c>
      <c r="L108" s="3">
        <f t="shared" si="70"/>
        <v>-17</v>
      </c>
      <c r="M108" s="3">
        <f t="shared" si="70"/>
        <v>-14</v>
      </c>
      <c r="N108" s="3">
        <f t="shared" si="70"/>
        <v>-11</v>
      </c>
      <c r="O108" s="3">
        <f t="shared" si="70"/>
        <v>-8</v>
      </c>
      <c r="P108" s="3">
        <f t="shared" si="70"/>
        <v>-5</v>
      </c>
      <c r="Q108" s="3">
        <f t="shared" si="70"/>
        <v>-2</v>
      </c>
      <c r="R108" s="3">
        <f t="shared" si="70"/>
        <v>-5</v>
      </c>
      <c r="S108" s="3">
        <f t="shared" si="70"/>
        <v>-8</v>
      </c>
      <c r="T108" s="3">
        <f t="shared" si="70"/>
        <v>-11</v>
      </c>
      <c r="U108" s="3">
        <f t="shared" si="70"/>
        <v>-14</v>
      </c>
      <c r="V108" s="3">
        <f t="shared" si="70"/>
        <v>-17</v>
      </c>
      <c r="W108" s="3">
        <f t="shared" si="70"/>
        <v>-17</v>
      </c>
      <c r="X108" s="3">
        <f t="shared" si="70"/>
        <v>-14</v>
      </c>
      <c r="Y108" s="3">
        <f t="shared" si="70"/>
        <v>-11</v>
      </c>
      <c r="Z108" s="3">
        <f t="shared" si="70"/>
        <v>-8</v>
      </c>
      <c r="AA108" s="3">
        <f t="shared" si="70"/>
        <v>-5</v>
      </c>
      <c r="AB108" s="3">
        <f t="shared" si="70"/>
        <v>-2</v>
      </c>
      <c r="AC108" s="3">
        <f t="shared" si="70"/>
        <v>-5</v>
      </c>
      <c r="AD108" s="3">
        <f t="shared" si="70"/>
        <v>-8</v>
      </c>
      <c r="AE108" s="3">
        <f t="shared" si="70"/>
        <v>-11</v>
      </c>
      <c r="AF108" s="3">
        <f t="shared" si="70"/>
        <v>-14</v>
      </c>
      <c r="AG108" s="3">
        <f t="shared" si="70"/>
        <v>-17</v>
      </c>
      <c r="AH108" s="3">
        <f t="shared" si="70"/>
        <v>-17</v>
      </c>
      <c r="AI108" s="3">
        <f t="shared" si="70"/>
        <v>-14</v>
      </c>
      <c r="AJ108" s="3">
        <f t="shared" si="70"/>
        <v>-11</v>
      </c>
      <c r="AK108" s="3">
        <f t="shared" si="70"/>
        <v>-8</v>
      </c>
      <c r="AL108" s="3">
        <f t="shared" si="70"/>
        <v>-5</v>
      </c>
      <c r="AM108" s="3">
        <f t="shared" si="70"/>
        <v>-2</v>
      </c>
      <c r="AN108" s="3">
        <f t="shared" si="70"/>
        <v>-5</v>
      </c>
      <c r="AO108" s="3">
        <f t="shared" si="70"/>
        <v>-8</v>
      </c>
      <c r="AP108" s="3">
        <f t="shared" si="70"/>
        <v>-11</v>
      </c>
      <c r="AQ108" s="3">
        <f t="shared" si="70"/>
        <v>-14</v>
      </c>
      <c r="AR108" s="3">
        <f t="shared" si="70"/>
        <v>-17</v>
      </c>
    </row>
    <row r="109" spans="1:44" x14ac:dyDescent="0.25">
      <c r="A109" s="3">
        <f t="shared" si="70"/>
        <v>-11</v>
      </c>
      <c r="B109" s="3">
        <f t="shared" si="70"/>
        <v>-9</v>
      </c>
      <c r="C109" s="3">
        <f t="shared" si="70"/>
        <v>-7</v>
      </c>
      <c r="D109" s="3">
        <f t="shared" si="70"/>
        <v>-5</v>
      </c>
      <c r="E109" s="3">
        <f t="shared" si="70"/>
        <v>-3</v>
      </c>
      <c r="F109" s="3">
        <f>F111+F110</f>
        <v>-1</v>
      </c>
      <c r="G109" s="3">
        <f t="shared" si="70"/>
        <v>-3</v>
      </c>
      <c r="H109" s="3">
        <f t="shared" si="70"/>
        <v>-5</v>
      </c>
      <c r="I109" s="3">
        <f t="shared" si="70"/>
        <v>-7</v>
      </c>
      <c r="J109" s="3">
        <f t="shared" si="70"/>
        <v>-9</v>
      </c>
      <c r="K109" s="3">
        <f t="shared" si="70"/>
        <v>-11</v>
      </c>
      <c r="L109" s="3">
        <f t="shared" si="70"/>
        <v>-11</v>
      </c>
      <c r="M109" s="3">
        <f t="shared" si="70"/>
        <v>-9</v>
      </c>
      <c r="N109" s="3">
        <f t="shared" si="70"/>
        <v>-7</v>
      </c>
      <c r="O109" s="3">
        <f t="shared" si="70"/>
        <v>-5</v>
      </c>
      <c r="P109" s="3">
        <f t="shared" si="70"/>
        <v>-3</v>
      </c>
      <c r="Q109" s="3">
        <f>Q111+Q110</f>
        <v>-1</v>
      </c>
      <c r="R109" s="3">
        <f t="shared" si="70"/>
        <v>-3</v>
      </c>
      <c r="S109" s="3">
        <f t="shared" si="70"/>
        <v>-5</v>
      </c>
      <c r="T109" s="3">
        <f t="shared" si="70"/>
        <v>-7</v>
      </c>
      <c r="U109" s="3">
        <f t="shared" si="70"/>
        <v>-9</v>
      </c>
      <c r="V109" s="3">
        <f t="shared" si="70"/>
        <v>-11</v>
      </c>
      <c r="W109" s="3">
        <f t="shared" si="70"/>
        <v>-11</v>
      </c>
      <c r="X109" s="3">
        <f t="shared" si="70"/>
        <v>-9</v>
      </c>
      <c r="Y109" s="3">
        <f t="shared" si="70"/>
        <v>-7</v>
      </c>
      <c r="Z109" s="3">
        <f t="shared" si="70"/>
        <v>-5</v>
      </c>
      <c r="AA109" s="3">
        <f t="shared" si="70"/>
        <v>-3</v>
      </c>
      <c r="AB109" s="3">
        <f>AB111+AB110</f>
        <v>-1</v>
      </c>
      <c r="AC109" s="3">
        <f t="shared" si="70"/>
        <v>-3</v>
      </c>
      <c r="AD109" s="3">
        <f t="shared" si="70"/>
        <v>-5</v>
      </c>
      <c r="AE109" s="3">
        <f t="shared" si="70"/>
        <v>-7</v>
      </c>
      <c r="AF109" s="3">
        <f t="shared" si="70"/>
        <v>-9</v>
      </c>
      <c r="AG109" s="3">
        <f t="shared" si="70"/>
        <v>-11</v>
      </c>
      <c r="AH109" s="3">
        <f t="shared" si="70"/>
        <v>-11</v>
      </c>
      <c r="AI109" s="3">
        <f t="shared" si="70"/>
        <v>-9</v>
      </c>
      <c r="AJ109" s="3">
        <f t="shared" si="70"/>
        <v>-7</v>
      </c>
      <c r="AK109" s="3">
        <f t="shared" si="70"/>
        <v>-5</v>
      </c>
      <c r="AL109" s="3">
        <f t="shared" si="70"/>
        <v>-3</v>
      </c>
      <c r="AM109" s="3">
        <f>AM111+AM110</f>
        <v>-1</v>
      </c>
      <c r="AN109" s="3">
        <f t="shared" si="70"/>
        <v>-3</v>
      </c>
      <c r="AO109" s="3">
        <f t="shared" si="70"/>
        <v>-5</v>
      </c>
      <c r="AP109" s="3">
        <f t="shared" si="70"/>
        <v>-7</v>
      </c>
      <c r="AQ109" s="3">
        <f t="shared" si="70"/>
        <v>-9</v>
      </c>
      <c r="AR109" s="3">
        <f t="shared" si="70"/>
        <v>-11</v>
      </c>
    </row>
    <row r="110" spans="1:44" x14ac:dyDescent="0.25">
      <c r="A110" s="3">
        <f t="shared" si="70"/>
        <v>-6</v>
      </c>
      <c r="B110" s="3">
        <f t="shared" si="70"/>
        <v>-5</v>
      </c>
      <c r="C110" s="3">
        <f t="shared" si="70"/>
        <v>-4</v>
      </c>
      <c r="D110" s="3">
        <f t="shared" si="70"/>
        <v>-3</v>
      </c>
      <c r="E110" s="3">
        <f t="shared" si="70"/>
        <v>-2</v>
      </c>
      <c r="F110" s="4">
        <v>-1</v>
      </c>
      <c r="G110" s="3">
        <f t="shared" si="70"/>
        <v>-2</v>
      </c>
      <c r="H110" s="3">
        <f t="shared" si="70"/>
        <v>-3</v>
      </c>
      <c r="I110" s="3">
        <f t="shared" si="70"/>
        <v>-4</v>
      </c>
      <c r="J110" s="3">
        <f t="shared" si="70"/>
        <v>-5</v>
      </c>
      <c r="K110" s="3">
        <f t="shared" si="70"/>
        <v>-6</v>
      </c>
      <c r="L110" s="3">
        <f t="shared" si="70"/>
        <v>-6</v>
      </c>
      <c r="M110" s="3">
        <f t="shared" si="70"/>
        <v>-5</v>
      </c>
      <c r="N110" s="3">
        <f t="shared" si="70"/>
        <v>-4</v>
      </c>
      <c r="O110" s="3">
        <f t="shared" si="70"/>
        <v>-3</v>
      </c>
      <c r="P110" s="3">
        <f t="shared" si="70"/>
        <v>-2</v>
      </c>
      <c r="Q110" s="4">
        <v>-1</v>
      </c>
      <c r="R110" s="3">
        <f t="shared" si="70"/>
        <v>-2</v>
      </c>
      <c r="S110" s="3">
        <f t="shared" si="70"/>
        <v>-3</v>
      </c>
      <c r="T110" s="3">
        <f t="shared" si="70"/>
        <v>-4</v>
      </c>
      <c r="U110" s="3">
        <f t="shared" si="70"/>
        <v>-5</v>
      </c>
      <c r="V110" s="3">
        <f t="shared" si="70"/>
        <v>-6</v>
      </c>
      <c r="W110" s="3">
        <f t="shared" si="70"/>
        <v>-6</v>
      </c>
      <c r="X110" s="3">
        <f t="shared" si="70"/>
        <v>-5</v>
      </c>
      <c r="Y110" s="3">
        <f t="shared" si="70"/>
        <v>-4</v>
      </c>
      <c r="Z110" s="3">
        <f t="shared" si="70"/>
        <v>-3</v>
      </c>
      <c r="AA110" s="3">
        <f t="shared" si="70"/>
        <v>-2</v>
      </c>
      <c r="AB110" s="4">
        <v>-1</v>
      </c>
      <c r="AC110" s="3">
        <f t="shared" si="70"/>
        <v>-2</v>
      </c>
      <c r="AD110" s="3">
        <f t="shared" si="70"/>
        <v>-3</v>
      </c>
      <c r="AE110" s="3">
        <f t="shared" si="70"/>
        <v>-4</v>
      </c>
      <c r="AF110" s="3">
        <f t="shared" si="70"/>
        <v>-5</v>
      </c>
      <c r="AG110" s="3">
        <f t="shared" si="70"/>
        <v>-6</v>
      </c>
      <c r="AH110" s="3">
        <f t="shared" si="70"/>
        <v>-6</v>
      </c>
      <c r="AI110" s="3">
        <f t="shared" si="70"/>
        <v>-5</v>
      </c>
      <c r="AJ110" s="3">
        <f t="shared" si="70"/>
        <v>-4</v>
      </c>
      <c r="AK110" s="3">
        <f t="shared" si="70"/>
        <v>-3</v>
      </c>
      <c r="AL110" s="3">
        <f t="shared" si="70"/>
        <v>-2</v>
      </c>
      <c r="AM110" s="4">
        <v>-1</v>
      </c>
      <c r="AN110" s="3">
        <f t="shared" si="70"/>
        <v>-2</v>
      </c>
      <c r="AO110" s="3">
        <f t="shared" si="70"/>
        <v>-3</v>
      </c>
      <c r="AP110" s="3">
        <f t="shared" si="70"/>
        <v>-4</v>
      </c>
      <c r="AQ110" s="3">
        <f t="shared" si="70"/>
        <v>-5</v>
      </c>
      <c r="AR110" s="3">
        <f t="shared" si="70"/>
        <v>-6</v>
      </c>
    </row>
    <row r="111" spans="1:44" x14ac:dyDescent="0.25">
      <c r="A111" s="3">
        <f t="shared" si="70"/>
        <v>-5</v>
      </c>
      <c r="B111" s="3">
        <f t="shared" si="70"/>
        <v>-4</v>
      </c>
      <c r="C111" s="3">
        <f t="shared" si="70"/>
        <v>-3</v>
      </c>
      <c r="D111" s="3">
        <f t="shared" si="70"/>
        <v>-2</v>
      </c>
      <c r="E111" s="3">
        <f>E113+E112</f>
        <v>-1</v>
      </c>
      <c r="F111" s="4">
        <v>0</v>
      </c>
      <c r="G111" s="3">
        <f>G113+G112</f>
        <v>-1</v>
      </c>
      <c r="H111" s="3">
        <f t="shared" si="70"/>
        <v>-2</v>
      </c>
      <c r="I111" s="3">
        <f t="shared" si="70"/>
        <v>-3</v>
      </c>
      <c r="J111" s="3">
        <f t="shared" si="70"/>
        <v>-4</v>
      </c>
      <c r="K111" s="3">
        <f t="shared" si="70"/>
        <v>-5</v>
      </c>
      <c r="L111" s="3">
        <f t="shared" si="70"/>
        <v>-5</v>
      </c>
      <c r="M111" s="3">
        <f t="shared" si="70"/>
        <v>-4</v>
      </c>
      <c r="N111" s="3">
        <f t="shared" si="70"/>
        <v>-3</v>
      </c>
      <c r="O111" s="3">
        <f t="shared" si="70"/>
        <v>-2</v>
      </c>
      <c r="P111" s="3">
        <f>P113+P112</f>
        <v>-1</v>
      </c>
      <c r="Q111" s="4">
        <v>0</v>
      </c>
      <c r="R111" s="3">
        <f>R113+R112</f>
        <v>-1</v>
      </c>
      <c r="S111" s="3">
        <f t="shared" si="70"/>
        <v>-2</v>
      </c>
      <c r="T111" s="3">
        <f t="shared" si="70"/>
        <v>-3</v>
      </c>
      <c r="U111" s="3">
        <f t="shared" si="70"/>
        <v>-4</v>
      </c>
      <c r="V111" s="3">
        <f t="shared" si="70"/>
        <v>-5</v>
      </c>
      <c r="W111" s="3">
        <f t="shared" si="70"/>
        <v>-5</v>
      </c>
      <c r="X111" s="3">
        <f t="shared" si="70"/>
        <v>-4</v>
      </c>
      <c r="Y111" s="3">
        <f t="shared" si="70"/>
        <v>-3</v>
      </c>
      <c r="Z111" s="3">
        <f t="shared" si="70"/>
        <v>-2</v>
      </c>
      <c r="AA111" s="3">
        <f>AA113+AA112</f>
        <v>-1</v>
      </c>
      <c r="AB111" s="4">
        <v>0</v>
      </c>
      <c r="AC111" s="3">
        <f>AC113+AC112</f>
        <v>-1</v>
      </c>
      <c r="AD111" s="3">
        <f t="shared" si="70"/>
        <v>-2</v>
      </c>
      <c r="AE111" s="3">
        <f t="shared" si="70"/>
        <v>-3</v>
      </c>
      <c r="AF111" s="3">
        <f t="shared" si="70"/>
        <v>-4</v>
      </c>
      <c r="AG111" s="3">
        <f t="shared" si="70"/>
        <v>-5</v>
      </c>
      <c r="AH111" s="3">
        <f t="shared" si="70"/>
        <v>-5</v>
      </c>
      <c r="AI111" s="3">
        <f t="shared" si="70"/>
        <v>-4</v>
      </c>
      <c r="AJ111" s="3">
        <f t="shared" si="70"/>
        <v>-3</v>
      </c>
      <c r="AK111" s="3">
        <f t="shared" si="70"/>
        <v>-2</v>
      </c>
      <c r="AL111" s="3">
        <f>AL113+AL112</f>
        <v>-1</v>
      </c>
      <c r="AM111" s="4">
        <v>0</v>
      </c>
      <c r="AN111" s="3">
        <f>AN113+AN112</f>
        <v>-1</v>
      </c>
      <c r="AO111" s="3">
        <f t="shared" si="70"/>
        <v>-2</v>
      </c>
      <c r="AP111" s="3">
        <f t="shared" si="70"/>
        <v>-3</v>
      </c>
      <c r="AQ111" s="3">
        <f t="shared" si="70"/>
        <v>-4</v>
      </c>
      <c r="AR111" s="3">
        <f t="shared" si="70"/>
        <v>-5</v>
      </c>
    </row>
    <row r="112" spans="1:44" x14ac:dyDescent="0.25">
      <c r="A112" s="4">
        <v>-1</v>
      </c>
      <c r="B112" s="4">
        <v>-1</v>
      </c>
      <c r="C112" s="4">
        <v>-1</v>
      </c>
      <c r="D112" s="4">
        <v>-1</v>
      </c>
      <c r="E112" s="4">
        <v>-1</v>
      </c>
      <c r="F112" s="4">
        <v>0</v>
      </c>
      <c r="G112" s="4">
        <v>-1</v>
      </c>
      <c r="H112" s="4">
        <v>-1</v>
      </c>
      <c r="I112" s="4">
        <v>-1</v>
      </c>
      <c r="J112" s="4">
        <v>-1</v>
      </c>
      <c r="K112" s="4">
        <v>-1</v>
      </c>
      <c r="L112" s="4">
        <v>-1</v>
      </c>
      <c r="M112" s="4">
        <v>-1</v>
      </c>
      <c r="N112" s="4">
        <v>-1</v>
      </c>
      <c r="O112" s="4">
        <v>-1</v>
      </c>
      <c r="P112" s="4">
        <v>-1</v>
      </c>
      <c r="Q112" s="4">
        <v>0</v>
      </c>
      <c r="R112" s="4">
        <v>-1</v>
      </c>
      <c r="S112" s="4">
        <v>-1</v>
      </c>
      <c r="T112" s="4">
        <v>-1</v>
      </c>
      <c r="U112" s="4">
        <v>-1</v>
      </c>
      <c r="V112" s="4">
        <v>-1</v>
      </c>
      <c r="W112" s="4">
        <v>-1</v>
      </c>
      <c r="X112" s="4">
        <v>-1</v>
      </c>
      <c r="Y112" s="4">
        <v>-1</v>
      </c>
      <c r="Z112" s="4">
        <v>-1</v>
      </c>
      <c r="AA112" s="4">
        <v>-1</v>
      </c>
      <c r="AB112" s="4">
        <v>0</v>
      </c>
      <c r="AC112" s="4">
        <v>-1</v>
      </c>
      <c r="AD112" s="4">
        <v>-1</v>
      </c>
      <c r="AE112" s="4">
        <v>-1</v>
      </c>
      <c r="AF112" s="4">
        <v>-1</v>
      </c>
      <c r="AG112" s="4">
        <v>-1</v>
      </c>
      <c r="AH112" s="4">
        <v>-1</v>
      </c>
      <c r="AI112" s="4">
        <v>-1</v>
      </c>
      <c r="AJ112" s="4">
        <v>-1</v>
      </c>
      <c r="AK112" s="4">
        <v>-1</v>
      </c>
      <c r="AL112" s="4">
        <v>-1</v>
      </c>
      <c r="AM112" s="4">
        <v>0</v>
      </c>
      <c r="AN112" s="4">
        <v>-1</v>
      </c>
      <c r="AO112" s="4">
        <v>-1</v>
      </c>
      <c r="AP112" s="4">
        <v>-1</v>
      </c>
      <c r="AQ112" s="4">
        <v>-1</v>
      </c>
      <c r="AR112" s="4">
        <v>-1</v>
      </c>
    </row>
    <row r="113" spans="1:44" x14ac:dyDescent="0.25">
      <c r="A113" s="4">
        <v>-4</v>
      </c>
      <c r="B113" s="4">
        <v>-3</v>
      </c>
      <c r="C113" s="4">
        <v>-2</v>
      </c>
      <c r="D113" s="4">
        <v>-1</v>
      </c>
      <c r="E113" s="4">
        <v>0</v>
      </c>
      <c r="F113" s="4">
        <v>0</v>
      </c>
      <c r="G113" s="4">
        <v>0</v>
      </c>
      <c r="H113" s="4">
        <v>-1</v>
      </c>
      <c r="I113" s="4">
        <v>-2</v>
      </c>
      <c r="J113" s="4">
        <v>-3</v>
      </c>
      <c r="K113" s="4">
        <v>-4</v>
      </c>
      <c r="L113" s="4">
        <v>-4</v>
      </c>
      <c r="M113" s="4">
        <v>-3</v>
      </c>
      <c r="N113" s="4">
        <v>-2</v>
      </c>
      <c r="O113" s="4">
        <v>-1</v>
      </c>
      <c r="P113" s="4">
        <v>0</v>
      </c>
      <c r="Q113" s="4">
        <v>0</v>
      </c>
      <c r="R113" s="4">
        <v>0</v>
      </c>
      <c r="S113" s="4">
        <v>-1</v>
      </c>
      <c r="T113" s="4">
        <v>-2</v>
      </c>
      <c r="U113" s="4">
        <v>-3</v>
      </c>
      <c r="V113" s="4">
        <v>-4</v>
      </c>
      <c r="W113" s="4">
        <v>-4</v>
      </c>
      <c r="X113" s="4">
        <v>-3</v>
      </c>
      <c r="Y113" s="4">
        <v>-2</v>
      </c>
      <c r="Z113" s="4">
        <v>-1</v>
      </c>
      <c r="AA113" s="4">
        <v>0</v>
      </c>
      <c r="AB113" s="4">
        <v>0</v>
      </c>
      <c r="AC113" s="4">
        <v>0</v>
      </c>
      <c r="AD113" s="4">
        <v>-1</v>
      </c>
      <c r="AE113" s="4">
        <v>-2</v>
      </c>
      <c r="AF113" s="4">
        <v>-3</v>
      </c>
      <c r="AG113" s="4">
        <v>-4</v>
      </c>
      <c r="AH113" s="4">
        <v>-4</v>
      </c>
      <c r="AI113" s="4">
        <v>-3</v>
      </c>
      <c r="AJ113" s="4">
        <v>-2</v>
      </c>
      <c r="AK113" s="4">
        <v>-1</v>
      </c>
      <c r="AL113" s="4">
        <v>0</v>
      </c>
      <c r="AM113" s="4">
        <v>0</v>
      </c>
      <c r="AN113" s="4">
        <v>0</v>
      </c>
      <c r="AO113" s="4">
        <v>-1</v>
      </c>
      <c r="AP113" s="4">
        <v>-2</v>
      </c>
      <c r="AQ113" s="4">
        <v>-3</v>
      </c>
      <c r="AR113" s="4">
        <v>-4</v>
      </c>
    </row>
    <row r="114" spans="1:44" x14ac:dyDescent="0.25">
      <c r="A114" s="4">
        <v>-1</v>
      </c>
      <c r="B114" s="4">
        <v>-1</v>
      </c>
      <c r="C114" s="4">
        <v>-1</v>
      </c>
      <c r="D114" s="4">
        <v>-1</v>
      </c>
      <c r="E114" s="4">
        <v>-1</v>
      </c>
      <c r="F114" s="4">
        <v>0</v>
      </c>
      <c r="G114" s="4">
        <v>-1</v>
      </c>
      <c r="H114" s="4">
        <v>-1</v>
      </c>
      <c r="I114" s="4">
        <v>-1</v>
      </c>
      <c r="J114" s="4">
        <v>-1</v>
      </c>
      <c r="K114" s="4">
        <v>-1</v>
      </c>
      <c r="L114" s="4">
        <v>-1</v>
      </c>
      <c r="M114" s="4">
        <v>-1</v>
      </c>
      <c r="N114" s="4">
        <v>-1</v>
      </c>
      <c r="O114" s="4">
        <v>-1</v>
      </c>
      <c r="P114" s="4">
        <v>-1</v>
      </c>
      <c r="Q114" s="4">
        <v>0</v>
      </c>
      <c r="R114" s="4">
        <v>-1</v>
      </c>
      <c r="S114" s="4">
        <v>-1</v>
      </c>
      <c r="T114" s="4">
        <v>-1</v>
      </c>
      <c r="U114" s="4">
        <v>-1</v>
      </c>
      <c r="V114" s="4">
        <v>-1</v>
      </c>
      <c r="W114" s="4">
        <v>-1</v>
      </c>
      <c r="X114" s="4">
        <v>-1</v>
      </c>
      <c r="Y114" s="4">
        <v>-1</v>
      </c>
      <c r="Z114" s="4">
        <v>-1</v>
      </c>
      <c r="AA114" s="4">
        <v>-1</v>
      </c>
      <c r="AB114" s="4">
        <v>0</v>
      </c>
      <c r="AC114" s="4">
        <v>-1</v>
      </c>
      <c r="AD114" s="4">
        <v>-1</v>
      </c>
      <c r="AE114" s="4">
        <v>-1</v>
      </c>
      <c r="AF114" s="4">
        <v>-1</v>
      </c>
      <c r="AG114" s="4">
        <v>-1</v>
      </c>
      <c r="AH114" s="4">
        <v>-1</v>
      </c>
      <c r="AI114" s="4">
        <v>-1</v>
      </c>
      <c r="AJ114" s="4">
        <v>-1</v>
      </c>
      <c r="AK114" s="4">
        <v>-1</v>
      </c>
      <c r="AL114" s="4">
        <v>-1</v>
      </c>
      <c r="AM114" s="4">
        <v>0</v>
      </c>
      <c r="AN114" s="4">
        <v>-1</v>
      </c>
      <c r="AO114" s="4">
        <v>-1</v>
      </c>
      <c r="AP114" s="4">
        <v>-1</v>
      </c>
      <c r="AQ114" s="4">
        <v>-1</v>
      </c>
      <c r="AR114" s="4">
        <v>-1</v>
      </c>
    </row>
    <row r="115" spans="1:44" x14ac:dyDescent="0.25">
      <c r="A115" s="3">
        <f t="shared" ref="A115:K125" si="71">A113+A114</f>
        <v>-5</v>
      </c>
      <c r="B115" s="3">
        <f t="shared" si="71"/>
        <v>-4</v>
      </c>
      <c r="C115" s="3">
        <f t="shared" si="71"/>
        <v>-3</v>
      </c>
      <c r="D115" s="3">
        <f>D113+D114</f>
        <v>-2</v>
      </c>
      <c r="E115" s="3">
        <f>E113+E114</f>
        <v>-1</v>
      </c>
      <c r="F115" s="4">
        <v>0</v>
      </c>
      <c r="G115" s="3">
        <f>G113+G114</f>
        <v>-1</v>
      </c>
      <c r="H115" s="3">
        <f t="shared" ref="H115:N115" si="72">H113+H114</f>
        <v>-2</v>
      </c>
      <c r="I115" s="3">
        <f t="shared" si="72"/>
        <v>-3</v>
      </c>
      <c r="J115" s="3">
        <f t="shared" si="72"/>
        <v>-4</v>
      </c>
      <c r="K115" s="3">
        <f t="shared" si="72"/>
        <v>-5</v>
      </c>
      <c r="L115" s="3">
        <f t="shared" si="72"/>
        <v>-5</v>
      </c>
      <c r="M115" s="3">
        <f t="shared" si="72"/>
        <v>-4</v>
      </c>
      <c r="N115" s="3">
        <f t="shared" si="72"/>
        <v>-3</v>
      </c>
      <c r="O115" s="3">
        <f>O113+O114</f>
        <v>-2</v>
      </c>
      <c r="P115" s="3">
        <f>P113+P114</f>
        <v>-1</v>
      </c>
      <c r="Q115" s="4">
        <v>0</v>
      </c>
      <c r="R115" s="3">
        <f>R113+R114</f>
        <v>-1</v>
      </c>
      <c r="S115" s="3">
        <f t="shared" ref="S115:Y115" si="73">S113+S114</f>
        <v>-2</v>
      </c>
      <c r="T115" s="3">
        <f t="shared" si="73"/>
        <v>-3</v>
      </c>
      <c r="U115" s="3">
        <f t="shared" si="73"/>
        <v>-4</v>
      </c>
      <c r="V115" s="3">
        <f t="shared" si="73"/>
        <v>-5</v>
      </c>
      <c r="W115" s="3">
        <f t="shared" si="73"/>
        <v>-5</v>
      </c>
      <c r="X115" s="3">
        <f t="shared" si="73"/>
        <v>-4</v>
      </c>
      <c r="Y115" s="3">
        <f t="shared" si="73"/>
        <v>-3</v>
      </c>
      <c r="Z115" s="3">
        <f>Z113+Z114</f>
        <v>-2</v>
      </c>
      <c r="AA115" s="3">
        <f>AA113+AA114</f>
        <v>-1</v>
      </c>
      <c r="AB115" s="4">
        <v>0</v>
      </c>
      <c r="AC115" s="3">
        <f>AC113+AC114</f>
        <v>-1</v>
      </c>
      <c r="AD115" s="3">
        <f t="shared" ref="AD115:AJ115" si="74">AD113+AD114</f>
        <v>-2</v>
      </c>
      <c r="AE115" s="3">
        <f t="shared" si="74"/>
        <v>-3</v>
      </c>
      <c r="AF115" s="3">
        <f t="shared" si="74"/>
        <v>-4</v>
      </c>
      <c r="AG115" s="3">
        <f t="shared" si="74"/>
        <v>-5</v>
      </c>
      <c r="AH115" s="3">
        <f t="shared" si="74"/>
        <v>-5</v>
      </c>
      <c r="AI115" s="3">
        <f t="shared" si="74"/>
        <v>-4</v>
      </c>
      <c r="AJ115" s="3">
        <f t="shared" si="74"/>
        <v>-3</v>
      </c>
      <c r="AK115" s="3">
        <f>AK113+AK114</f>
        <v>-2</v>
      </c>
      <c r="AL115" s="3">
        <f>AL113+AL114</f>
        <v>-1</v>
      </c>
      <c r="AM115" s="4">
        <v>0</v>
      </c>
      <c r="AN115" s="3">
        <f>AN113+AN114</f>
        <v>-1</v>
      </c>
      <c r="AO115" s="3">
        <f t="shared" ref="AO115:AR115" si="75">AO113+AO114</f>
        <v>-2</v>
      </c>
      <c r="AP115" s="3">
        <f t="shared" si="75"/>
        <v>-3</v>
      </c>
      <c r="AQ115" s="3">
        <f t="shared" si="75"/>
        <v>-4</v>
      </c>
      <c r="AR115" s="3">
        <f t="shared" si="75"/>
        <v>-5</v>
      </c>
    </row>
    <row r="116" spans="1:44" x14ac:dyDescent="0.25">
      <c r="A116" s="3">
        <f t="shared" si="71"/>
        <v>-6</v>
      </c>
      <c r="B116" s="3">
        <f t="shared" si="71"/>
        <v>-5</v>
      </c>
      <c r="C116" s="3">
        <f t="shared" si="71"/>
        <v>-4</v>
      </c>
      <c r="D116" s="3">
        <f t="shared" si="71"/>
        <v>-3</v>
      </c>
      <c r="E116" s="3">
        <f t="shared" si="71"/>
        <v>-2</v>
      </c>
      <c r="F116" s="4">
        <v>-1</v>
      </c>
      <c r="G116" s="3">
        <f t="shared" ref="G116:V125" si="76">G114+G115</f>
        <v>-2</v>
      </c>
      <c r="H116" s="3">
        <f t="shared" si="76"/>
        <v>-3</v>
      </c>
      <c r="I116" s="3">
        <f t="shared" si="76"/>
        <v>-4</v>
      </c>
      <c r="J116" s="3">
        <f t="shared" si="76"/>
        <v>-5</v>
      </c>
      <c r="K116" s="3">
        <f t="shared" si="76"/>
        <v>-6</v>
      </c>
      <c r="L116" s="3">
        <f t="shared" si="76"/>
        <v>-6</v>
      </c>
      <c r="M116" s="3">
        <f t="shared" si="76"/>
        <v>-5</v>
      </c>
      <c r="N116" s="3">
        <f t="shared" si="76"/>
        <v>-4</v>
      </c>
      <c r="O116" s="3">
        <f t="shared" si="76"/>
        <v>-3</v>
      </c>
      <c r="P116" s="3">
        <f t="shared" si="76"/>
        <v>-2</v>
      </c>
      <c r="Q116" s="4">
        <v>-1</v>
      </c>
      <c r="R116" s="3">
        <f t="shared" ref="R116:AG125" si="77">R114+R115</f>
        <v>-2</v>
      </c>
      <c r="S116" s="3">
        <f t="shared" si="77"/>
        <v>-3</v>
      </c>
      <c r="T116" s="3">
        <f t="shared" si="77"/>
        <v>-4</v>
      </c>
      <c r="U116" s="3">
        <f t="shared" si="77"/>
        <v>-5</v>
      </c>
      <c r="V116" s="3">
        <f t="shared" si="77"/>
        <v>-6</v>
      </c>
      <c r="W116" s="3">
        <f t="shared" si="77"/>
        <v>-6</v>
      </c>
      <c r="X116" s="3">
        <f t="shared" si="77"/>
        <v>-5</v>
      </c>
      <c r="Y116" s="3">
        <f t="shared" si="77"/>
        <v>-4</v>
      </c>
      <c r="Z116" s="3">
        <f t="shared" si="77"/>
        <v>-3</v>
      </c>
      <c r="AA116" s="3">
        <f t="shared" si="77"/>
        <v>-2</v>
      </c>
      <c r="AB116" s="4">
        <v>-1</v>
      </c>
      <c r="AC116" s="3">
        <f t="shared" ref="AC116:AR125" si="78">AC114+AC115</f>
        <v>-2</v>
      </c>
      <c r="AD116" s="3">
        <f t="shared" si="78"/>
        <v>-3</v>
      </c>
      <c r="AE116" s="3">
        <f t="shared" si="78"/>
        <v>-4</v>
      </c>
      <c r="AF116" s="3">
        <f t="shared" si="78"/>
        <v>-5</v>
      </c>
      <c r="AG116" s="3">
        <f t="shared" si="78"/>
        <v>-6</v>
      </c>
      <c r="AH116" s="3">
        <f t="shared" si="78"/>
        <v>-6</v>
      </c>
      <c r="AI116" s="3">
        <f t="shared" si="78"/>
        <v>-5</v>
      </c>
      <c r="AJ116" s="3">
        <f t="shared" si="78"/>
        <v>-4</v>
      </c>
      <c r="AK116" s="3">
        <f t="shared" si="78"/>
        <v>-3</v>
      </c>
      <c r="AL116" s="3">
        <f t="shared" si="78"/>
        <v>-2</v>
      </c>
      <c r="AM116" s="4">
        <v>-1</v>
      </c>
      <c r="AN116" s="3">
        <f t="shared" ref="AN116:AR117" si="79">AN114+AN115</f>
        <v>-2</v>
      </c>
      <c r="AO116" s="3">
        <f t="shared" si="79"/>
        <v>-3</v>
      </c>
      <c r="AP116" s="3">
        <f t="shared" si="79"/>
        <v>-4</v>
      </c>
      <c r="AQ116" s="3">
        <f t="shared" si="79"/>
        <v>-5</v>
      </c>
      <c r="AR116" s="3">
        <f t="shared" si="79"/>
        <v>-6</v>
      </c>
    </row>
    <row r="117" spans="1:44" x14ac:dyDescent="0.25">
      <c r="A117" s="3">
        <f t="shared" si="71"/>
        <v>-11</v>
      </c>
      <c r="B117" s="3">
        <f t="shared" si="71"/>
        <v>-9</v>
      </c>
      <c r="C117" s="3">
        <f t="shared" si="71"/>
        <v>-7</v>
      </c>
      <c r="D117" s="3">
        <f t="shared" si="71"/>
        <v>-5</v>
      </c>
      <c r="E117" s="3">
        <f t="shared" si="71"/>
        <v>-3</v>
      </c>
      <c r="F117" s="3">
        <f>F115+F116</f>
        <v>-1</v>
      </c>
      <c r="G117" s="3">
        <f t="shared" si="76"/>
        <v>-3</v>
      </c>
      <c r="H117" s="3">
        <f t="shared" si="76"/>
        <v>-5</v>
      </c>
      <c r="I117" s="3">
        <f t="shared" si="76"/>
        <v>-7</v>
      </c>
      <c r="J117" s="3">
        <f t="shared" si="76"/>
        <v>-9</v>
      </c>
      <c r="K117" s="3">
        <f t="shared" si="76"/>
        <v>-11</v>
      </c>
      <c r="L117" s="3">
        <f t="shared" si="76"/>
        <v>-11</v>
      </c>
      <c r="M117" s="3">
        <f t="shared" si="76"/>
        <v>-9</v>
      </c>
      <c r="N117" s="3">
        <f t="shared" si="76"/>
        <v>-7</v>
      </c>
      <c r="O117" s="3">
        <f t="shared" si="76"/>
        <v>-5</v>
      </c>
      <c r="P117" s="3">
        <f t="shared" si="76"/>
        <v>-3</v>
      </c>
      <c r="Q117" s="3">
        <f>Q115+Q116</f>
        <v>-1</v>
      </c>
      <c r="R117" s="3">
        <f t="shared" si="77"/>
        <v>-3</v>
      </c>
      <c r="S117" s="3">
        <f t="shared" si="77"/>
        <v>-5</v>
      </c>
      <c r="T117" s="3">
        <f t="shared" si="77"/>
        <v>-7</v>
      </c>
      <c r="U117" s="3">
        <f t="shared" si="77"/>
        <v>-9</v>
      </c>
      <c r="V117" s="3">
        <f t="shared" si="77"/>
        <v>-11</v>
      </c>
      <c r="W117" s="3">
        <f t="shared" si="77"/>
        <v>-11</v>
      </c>
      <c r="X117" s="3">
        <f t="shared" si="77"/>
        <v>-9</v>
      </c>
      <c r="Y117" s="3">
        <f t="shared" si="77"/>
        <v>-7</v>
      </c>
      <c r="Z117" s="3">
        <f t="shared" si="77"/>
        <v>-5</v>
      </c>
      <c r="AA117" s="3">
        <f t="shared" si="77"/>
        <v>-3</v>
      </c>
      <c r="AB117" s="3">
        <f>AB115+AB116</f>
        <v>-1</v>
      </c>
      <c r="AC117" s="3">
        <f t="shared" si="78"/>
        <v>-3</v>
      </c>
      <c r="AD117" s="3">
        <f t="shared" si="78"/>
        <v>-5</v>
      </c>
      <c r="AE117" s="3">
        <f t="shared" si="78"/>
        <v>-7</v>
      </c>
      <c r="AF117" s="3">
        <f t="shared" si="78"/>
        <v>-9</v>
      </c>
      <c r="AG117" s="3">
        <f t="shared" si="78"/>
        <v>-11</v>
      </c>
      <c r="AH117" s="3">
        <f t="shared" si="78"/>
        <v>-11</v>
      </c>
      <c r="AI117" s="3">
        <f t="shared" si="78"/>
        <v>-9</v>
      </c>
      <c r="AJ117" s="3">
        <f t="shared" si="78"/>
        <v>-7</v>
      </c>
      <c r="AK117" s="3">
        <f t="shared" si="78"/>
        <v>-5</v>
      </c>
      <c r="AL117" s="3">
        <f t="shared" si="78"/>
        <v>-3</v>
      </c>
      <c r="AM117" s="3">
        <f>AM115+AM116</f>
        <v>-1</v>
      </c>
      <c r="AN117" s="3">
        <f t="shared" si="79"/>
        <v>-3</v>
      </c>
      <c r="AO117" s="3">
        <f t="shared" si="79"/>
        <v>-5</v>
      </c>
      <c r="AP117" s="3">
        <f t="shared" si="79"/>
        <v>-7</v>
      </c>
      <c r="AQ117" s="3">
        <f t="shared" si="79"/>
        <v>-9</v>
      </c>
      <c r="AR117" s="3">
        <f t="shared" si="79"/>
        <v>-11</v>
      </c>
    </row>
    <row r="118" spans="1:44" x14ac:dyDescent="0.25">
      <c r="A118" s="3">
        <f t="shared" si="71"/>
        <v>-17</v>
      </c>
      <c r="B118" s="3">
        <f t="shared" si="71"/>
        <v>-14</v>
      </c>
      <c r="C118" s="3">
        <f t="shared" si="71"/>
        <v>-11</v>
      </c>
      <c r="D118" s="3">
        <f t="shared" si="71"/>
        <v>-8</v>
      </c>
      <c r="E118" s="3">
        <f t="shared" si="71"/>
        <v>-5</v>
      </c>
      <c r="F118" s="3">
        <f t="shared" si="71"/>
        <v>-2</v>
      </c>
      <c r="G118" s="3">
        <f t="shared" si="71"/>
        <v>-5</v>
      </c>
      <c r="H118" s="3">
        <f t="shared" si="71"/>
        <v>-8</v>
      </c>
      <c r="I118" s="3">
        <f t="shared" si="71"/>
        <v>-11</v>
      </c>
      <c r="J118" s="3">
        <f t="shared" si="71"/>
        <v>-14</v>
      </c>
      <c r="K118" s="3">
        <f t="shared" si="71"/>
        <v>-17</v>
      </c>
      <c r="L118" s="3">
        <f t="shared" si="76"/>
        <v>-17</v>
      </c>
      <c r="M118" s="3">
        <f t="shared" si="76"/>
        <v>-14</v>
      </c>
      <c r="N118" s="3">
        <f t="shared" si="76"/>
        <v>-11</v>
      </c>
      <c r="O118" s="3">
        <f t="shared" si="76"/>
        <v>-8</v>
      </c>
      <c r="P118" s="3">
        <f t="shared" si="76"/>
        <v>-5</v>
      </c>
      <c r="Q118" s="3">
        <f t="shared" si="76"/>
        <v>-2</v>
      </c>
      <c r="R118" s="3">
        <f t="shared" si="76"/>
        <v>-5</v>
      </c>
      <c r="S118" s="3">
        <f t="shared" si="76"/>
        <v>-8</v>
      </c>
      <c r="T118" s="3">
        <f t="shared" si="76"/>
        <v>-11</v>
      </c>
      <c r="U118" s="3">
        <f t="shared" si="76"/>
        <v>-14</v>
      </c>
      <c r="V118" s="3">
        <f t="shared" si="76"/>
        <v>-17</v>
      </c>
      <c r="W118" s="3">
        <f t="shared" si="77"/>
        <v>-17</v>
      </c>
      <c r="X118" s="3">
        <f t="shared" si="77"/>
        <v>-14</v>
      </c>
      <c r="Y118" s="3">
        <f t="shared" si="77"/>
        <v>-11</v>
      </c>
      <c r="Z118" s="3">
        <f t="shared" si="77"/>
        <v>-8</v>
      </c>
      <c r="AA118" s="3">
        <f t="shared" si="77"/>
        <v>-5</v>
      </c>
      <c r="AB118" s="3">
        <f t="shared" si="77"/>
        <v>-2</v>
      </c>
      <c r="AC118" s="3">
        <f t="shared" si="77"/>
        <v>-5</v>
      </c>
      <c r="AD118" s="3">
        <f t="shared" si="77"/>
        <v>-8</v>
      </c>
      <c r="AE118" s="3">
        <f t="shared" si="77"/>
        <v>-11</v>
      </c>
      <c r="AF118" s="3">
        <f t="shared" si="77"/>
        <v>-14</v>
      </c>
      <c r="AG118" s="3">
        <f t="shared" si="77"/>
        <v>-17</v>
      </c>
      <c r="AH118" s="3">
        <f t="shared" si="78"/>
        <v>-17</v>
      </c>
      <c r="AI118" s="3">
        <f t="shared" si="78"/>
        <v>-14</v>
      </c>
      <c r="AJ118" s="3">
        <f t="shared" si="78"/>
        <v>-11</v>
      </c>
      <c r="AK118" s="3">
        <f t="shared" si="78"/>
        <v>-8</v>
      </c>
      <c r="AL118" s="3">
        <f t="shared" si="78"/>
        <v>-5</v>
      </c>
      <c r="AM118" s="3">
        <f t="shared" si="78"/>
        <v>-2</v>
      </c>
      <c r="AN118" s="3">
        <f t="shared" si="78"/>
        <v>-5</v>
      </c>
      <c r="AO118" s="3">
        <f t="shared" si="78"/>
        <v>-8</v>
      </c>
      <c r="AP118" s="3">
        <f t="shared" si="78"/>
        <v>-11</v>
      </c>
      <c r="AQ118" s="3">
        <f t="shared" si="78"/>
        <v>-14</v>
      </c>
      <c r="AR118" s="3">
        <f t="shared" si="78"/>
        <v>-17</v>
      </c>
    </row>
    <row r="119" spans="1:44" x14ac:dyDescent="0.25">
      <c r="A119" s="3">
        <f t="shared" si="71"/>
        <v>-28</v>
      </c>
      <c r="B119" s="3">
        <f t="shared" si="71"/>
        <v>-23</v>
      </c>
      <c r="C119" s="3">
        <f t="shared" si="71"/>
        <v>-18</v>
      </c>
      <c r="D119" s="3">
        <f t="shared" si="71"/>
        <v>-13</v>
      </c>
      <c r="E119" s="3">
        <f t="shared" si="71"/>
        <v>-8</v>
      </c>
      <c r="F119" s="3">
        <f t="shared" si="71"/>
        <v>-3</v>
      </c>
      <c r="G119" s="3">
        <f t="shared" si="71"/>
        <v>-8</v>
      </c>
      <c r="H119" s="3">
        <f t="shared" si="71"/>
        <v>-13</v>
      </c>
      <c r="I119" s="3">
        <f t="shared" si="71"/>
        <v>-18</v>
      </c>
      <c r="J119" s="3">
        <f t="shared" si="71"/>
        <v>-23</v>
      </c>
      <c r="K119" s="3">
        <f t="shared" si="71"/>
        <v>-28</v>
      </c>
      <c r="L119" s="3">
        <f t="shared" si="76"/>
        <v>-28</v>
      </c>
      <c r="M119" s="3">
        <f t="shared" si="76"/>
        <v>-23</v>
      </c>
      <c r="N119" s="3">
        <f t="shared" si="76"/>
        <v>-18</v>
      </c>
      <c r="O119" s="3">
        <f t="shared" si="76"/>
        <v>-13</v>
      </c>
      <c r="P119" s="3">
        <f t="shared" si="76"/>
        <v>-8</v>
      </c>
      <c r="Q119" s="3">
        <f t="shared" si="76"/>
        <v>-3</v>
      </c>
      <c r="R119" s="3">
        <f t="shared" si="76"/>
        <v>-8</v>
      </c>
      <c r="S119" s="3">
        <f t="shared" si="76"/>
        <v>-13</v>
      </c>
      <c r="T119" s="3">
        <f t="shared" si="76"/>
        <v>-18</v>
      </c>
      <c r="U119" s="3">
        <f t="shared" si="76"/>
        <v>-23</v>
      </c>
      <c r="V119" s="3">
        <f t="shared" si="76"/>
        <v>-28</v>
      </c>
      <c r="W119" s="3">
        <f t="shared" si="77"/>
        <v>-28</v>
      </c>
      <c r="X119" s="3">
        <f t="shared" si="77"/>
        <v>-23</v>
      </c>
      <c r="Y119" s="3">
        <f t="shared" si="77"/>
        <v>-18</v>
      </c>
      <c r="Z119" s="3">
        <f t="shared" si="77"/>
        <v>-13</v>
      </c>
      <c r="AA119" s="3">
        <f t="shared" si="77"/>
        <v>-8</v>
      </c>
      <c r="AB119" s="3">
        <f t="shared" si="77"/>
        <v>-3</v>
      </c>
      <c r="AC119" s="3">
        <f t="shared" si="77"/>
        <v>-8</v>
      </c>
      <c r="AD119" s="3">
        <f t="shared" si="77"/>
        <v>-13</v>
      </c>
      <c r="AE119" s="3">
        <f t="shared" si="77"/>
        <v>-18</v>
      </c>
      <c r="AF119" s="3">
        <f t="shared" si="77"/>
        <v>-23</v>
      </c>
      <c r="AG119" s="3">
        <f t="shared" si="77"/>
        <v>-28</v>
      </c>
      <c r="AH119" s="3">
        <f t="shared" si="78"/>
        <v>-28</v>
      </c>
      <c r="AI119" s="3">
        <f t="shared" si="78"/>
        <v>-23</v>
      </c>
      <c r="AJ119" s="3">
        <f t="shared" si="78"/>
        <v>-18</v>
      </c>
      <c r="AK119" s="3">
        <f t="shared" si="78"/>
        <v>-13</v>
      </c>
      <c r="AL119" s="3">
        <f t="shared" si="78"/>
        <v>-8</v>
      </c>
      <c r="AM119" s="3">
        <f t="shared" si="78"/>
        <v>-3</v>
      </c>
      <c r="AN119" s="3">
        <f t="shared" si="78"/>
        <v>-8</v>
      </c>
      <c r="AO119" s="3">
        <f t="shared" si="78"/>
        <v>-13</v>
      </c>
      <c r="AP119" s="3">
        <f t="shared" si="78"/>
        <v>-18</v>
      </c>
      <c r="AQ119" s="3">
        <f t="shared" si="78"/>
        <v>-23</v>
      </c>
      <c r="AR119" s="3">
        <f t="shared" si="78"/>
        <v>-28</v>
      </c>
    </row>
    <row r="120" spans="1:44" x14ac:dyDescent="0.25">
      <c r="A120" s="3">
        <f t="shared" si="71"/>
        <v>-45</v>
      </c>
      <c r="B120" s="3">
        <f t="shared" si="71"/>
        <v>-37</v>
      </c>
      <c r="C120" s="3">
        <f t="shared" si="71"/>
        <v>-29</v>
      </c>
      <c r="D120" s="3">
        <f t="shared" si="71"/>
        <v>-21</v>
      </c>
      <c r="E120" s="3">
        <f t="shared" si="71"/>
        <v>-13</v>
      </c>
      <c r="F120" s="3">
        <f t="shared" si="71"/>
        <v>-5</v>
      </c>
      <c r="G120" s="3">
        <f t="shared" si="71"/>
        <v>-13</v>
      </c>
      <c r="H120" s="3">
        <f t="shared" si="71"/>
        <v>-21</v>
      </c>
      <c r="I120" s="3">
        <f t="shared" si="71"/>
        <v>-29</v>
      </c>
      <c r="J120" s="3">
        <f t="shared" si="71"/>
        <v>-37</v>
      </c>
      <c r="K120" s="3">
        <f t="shared" si="71"/>
        <v>-45</v>
      </c>
      <c r="L120" s="3">
        <f t="shared" si="76"/>
        <v>-45</v>
      </c>
      <c r="M120" s="3">
        <f t="shared" si="76"/>
        <v>-37</v>
      </c>
      <c r="N120" s="3">
        <f t="shared" si="76"/>
        <v>-29</v>
      </c>
      <c r="O120" s="3">
        <f t="shared" si="76"/>
        <v>-21</v>
      </c>
      <c r="P120" s="3">
        <f t="shared" si="76"/>
        <v>-13</v>
      </c>
      <c r="Q120" s="3">
        <f t="shared" si="76"/>
        <v>-5</v>
      </c>
      <c r="R120" s="3">
        <f t="shared" si="76"/>
        <v>-13</v>
      </c>
      <c r="S120" s="3">
        <f t="shared" si="76"/>
        <v>-21</v>
      </c>
      <c r="T120" s="3">
        <f t="shared" si="76"/>
        <v>-29</v>
      </c>
      <c r="U120" s="3">
        <f t="shared" si="76"/>
        <v>-37</v>
      </c>
      <c r="V120" s="3">
        <f t="shared" si="76"/>
        <v>-45</v>
      </c>
      <c r="W120" s="3">
        <f t="shared" si="77"/>
        <v>-45</v>
      </c>
      <c r="X120" s="3">
        <f t="shared" si="77"/>
        <v>-37</v>
      </c>
      <c r="Y120" s="3">
        <f t="shared" si="77"/>
        <v>-29</v>
      </c>
      <c r="Z120" s="3">
        <f t="shared" si="77"/>
        <v>-21</v>
      </c>
      <c r="AA120" s="3">
        <f t="shared" si="77"/>
        <v>-13</v>
      </c>
      <c r="AB120" s="3">
        <f t="shared" si="77"/>
        <v>-5</v>
      </c>
      <c r="AC120" s="3">
        <f t="shared" si="77"/>
        <v>-13</v>
      </c>
      <c r="AD120" s="3">
        <f t="shared" si="77"/>
        <v>-21</v>
      </c>
      <c r="AE120" s="3">
        <f t="shared" si="77"/>
        <v>-29</v>
      </c>
      <c r="AF120" s="3">
        <f t="shared" si="77"/>
        <v>-37</v>
      </c>
      <c r="AG120" s="3">
        <f t="shared" si="77"/>
        <v>-45</v>
      </c>
      <c r="AH120" s="3">
        <f t="shared" si="78"/>
        <v>-45</v>
      </c>
      <c r="AI120" s="3">
        <f t="shared" si="78"/>
        <v>-37</v>
      </c>
      <c r="AJ120" s="3">
        <f t="shared" si="78"/>
        <v>-29</v>
      </c>
      <c r="AK120" s="3">
        <f t="shared" si="78"/>
        <v>-21</v>
      </c>
      <c r="AL120" s="3">
        <f t="shared" si="78"/>
        <v>-13</v>
      </c>
      <c r="AM120" s="3">
        <f t="shared" si="78"/>
        <v>-5</v>
      </c>
      <c r="AN120" s="3">
        <f t="shared" si="78"/>
        <v>-13</v>
      </c>
      <c r="AO120" s="3">
        <f t="shared" si="78"/>
        <v>-21</v>
      </c>
      <c r="AP120" s="3">
        <f t="shared" si="78"/>
        <v>-29</v>
      </c>
      <c r="AQ120" s="3">
        <f t="shared" si="78"/>
        <v>-37</v>
      </c>
      <c r="AR120" s="3">
        <f t="shared" si="78"/>
        <v>-45</v>
      </c>
    </row>
    <row r="121" spans="1:44" x14ac:dyDescent="0.25">
      <c r="A121" s="3">
        <f t="shared" si="71"/>
        <v>-73</v>
      </c>
      <c r="B121" s="3">
        <f t="shared" si="71"/>
        <v>-60</v>
      </c>
      <c r="C121" s="3">
        <f t="shared" si="71"/>
        <v>-47</v>
      </c>
      <c r="D121" s="3">
        <f t="shared" si="71"/>
        <v>-34</v>
      </c>
      <c r="E121" s="3">
        <f t="shared" si="71"/>
        <v>-21</v>
      </c>
      <c r="F121" s="3">
        <f t="shared" si="71"/>
        <v>-8</v>
      </c>
      <c r="G121" s="3">
        <f t="shared" si="71"/>
        <v>-21</v>
      </c>
      <c r="H121" s="3">
        <f t="shared" si="71"/>
        <v>-34</v>
      </c>
      <c r="I121" s="3">
        <f t="shared" si="71"/>
        <v>-47</v>
      </c>
      <c r="J121" s="3">
        <f t="shared" si="71"/>
        <v>-60</v>
      </c>
      <c r="K121" s="3">
        <f t="shared" si="71"/>
        <v>-73</v>
      </c>
      <c r="L121" s="3">
        <f t="shared" si="76"/>
        <v>-73</v>
      </c>
      <c r="M121" s="3">
        <f t="shared" si="76"/>
        <v>-60</v>
      </c>
      <c r="N121" s="3">
        <f t="shared" si="76"/>
        <v>-47</v>
      </c>
      <c r="O121" s="3">
        <f t="shared" si="76"/>
        <v>-34</v>
      </c>
      <c r="P121" s="3">
        <f t="shared" si="76"/>
        <v>-21</v>
      </c>
      <c r="Q121" s="3">
        <f t="shared" si="76"/>
        <v>-8</v>
      </c>
      <c r="R121" s="3">
        <f t="shared" si="76"/>
        <v>-21</v>
      </c>
      <c r="S121" s="3">
        <f t="shared" si="76"/>
        <v>-34</v>
      </c>
      <c r="T121" s="3">
        <f t="shared" si="76"/>
        <v>-47</v>
      </c>
      <c r="U121" s="3">
        <f t="shared" si="76"/>
        <v>-60</v>
      </c>
      <c r="V121" s="3">
        <f t="shared" si="76"/>
        <v>-73</v>
      </c>
      <c r="W121" s="3">
        <f t="shared" si="77"/>
        <v>-73</v>
      </c>
      <c r="X121" s="3">
        <f t="shared" si="77"/>
        <v>-60</v>
      </c>
      <c r="Y121" s="3">
        <f t="shared" si="77"/>
        <v>-47</v>
      </c>
      <c r="Z121" s="3">
        <f t="shared" si="77"/>
        <v>-34</v>
      </c>
      <c r="AA121" s="3">
        <f t="shared" si="77"/>
        <v>-21</v>
      </c>
      <c r="AB121" s="3">
        <f t="shared" si="77"/>
        <v>-8</v>
      </c>
      <c r="AC121" s="3">
        <f t="shared" si="77"/>
        <v>-21</v>
      </c>
      <c r="AD121" s="3">
        <f t="shared" si="77"/>
        <v>-34</v>
      </c>
      <c r="AE121" s="3">
        <f t="shared" si="77"/>
        <v>-47</v>
      </c>
      <c r="AF121" s="3">
        <f t="shared" si="77"/>
        <v>-60</v>
      </c>
      <c r="AG121" s="3">
        <f t="shared" si="77"/>
        <v>-73</v>
      </c>
      <c r="AH121" s="3">
        <f t="shared" si="78"/>
        <v>-73</v>
      </c>
      <c r="AI121" s="3">
        <f t="shared" si="78"/>
        <v>-60</v>
      </c>
      <c r="AJ121" s="3">
        <f t="shared" si="78"/>
        <v>-47</v>
      </c>
      <c r="AK121" s="3">
        <f t="shared" si="78"/>
        <v>-34</v>
      </c>
      <c r="AL121" s="3">
        <f t="shared" si="78"/>
        <v>-21</v>
      </c>
      <c r="AM121" s="3">
        <f t="shared" si="78"/>
        <v>-8</v>
      </c>
      <c r="AN121" s="3">
        <f t="shared" si="78"/>
        <v>-21</v>
      </c>
      <c r="AO121" s="3">
        <f t="shared" si="78"/>
        <v>-34</v>
      </c>
      <c r="AP121" s="3">
        <f t="shared" si="78"/>
        <v>-47</v>
      </c>
      <c r="AQ121" s="3">
        <f t="shared" si="78"/>
        <v>-60</v>
      </c>
      <c r="AR121" s="3">
        <f t="shared" si="78"/>
        <v>-73</v>
      </c>
    </row>
    <row r="122" spans="1:44" x14ac:dyDescent="0.25">
      <c r="A122" s="3">
        <f t="shared" si="71"/>
        <v>-118</v>
      </c>
      <c r="B122" s="3">
        <f t="shared" si="71"/>
        <v>-97</v>
      </c>
      <c r="C122" s="3">
        <f t="shared" si="71"/>
        <v>-76</v>
      </c>
      <c r="D122" s="3">
        <f t="shared" si="71"/>
        <v>-55</v>
      </c>
      <c r="E122" s="3">
        <f t="shared" si="71"/>
        <v>-34</v>
      </c>
      <c r="F122" s="3">
        <f t="shared" si="71"/>
        <v>-13</v>
      </c>
      <c r="G122" s="3">
        <f t="shared" si="71"/>
        <v>-34</v>
      </c>
      <c r="H122" s="3">
        <f t="shared" si="71"/>
        <v>-55</v>
      </c>
      <c r="I122" s="3">
        <f t="shared" si="71"/>
        <v>-76</v>
      </c>
      <c r="J122" s="3">
        <f t="shared" si="71"/>
        <v>-97</v>
      </c>
      <c r="K122" s="3">
        <f t="shared" si="71"/>
        <v>-118</v>
      </c>
      <c r="L122" s="3">
        <f t="shared" si="76"/>
        <v>-118</v>
      </c>
      <c r="M122" s="3">
        <f t="shared" si="76"/>
        <v>-97</v>
      </c>
      <c r="N122" s="3">
        <f t="shared" si="76"/>
        <v>-76</v>
      </c>
      <c r="O122" s="3">
        <f t="shared" si="76"/>
        <v>-55</v>
      </c>
      <c r="P122" s="3">
        <f t="shared" si="76"/>
        <v>-34</v>
      </c>
      <c r="Q122" s="3">
        <f t="shared" si="76"/>
        <v>-13</v>
      </c>
      <c r="R122" s="3">
        <f t="shared" si="76"/>
        <v>-34</v>
      </c>
      <c r="S122" s="3">
        <f t="shared" si="76"/>
        <v>-55</v>
      </c>
      <c r="T122" s="3">
        <f t="shared" si="76"/>
        <v>-76</v>
      </c>
      <c r="U122" s="3">
        <f t="shared" si="76"/>
        <v>-97</v>
      </c>
      <c r="V122" s="3">
        <f t="shared" si="76"/>
        <v>-118</v>
      </c>
      <c r="W122" s="3">
        <f t="shared" si="77"/>
        <v>-118</v>
      </c>
      <c r="X122" s="3">
        <f t="shared" si="77"/>
        <v>-97</v>
      </c>
      <c r="Y122" s="3">
        <f t="shared" si="77"/>
        <v>-76</v>
      </c>
      <c r="Z122" s="3">
        <f t="shared" si="77"/>
        <v>-55</v>
      </c>
      <c r="AA122" s="3">
        <f t="shared" si="77"/>
        <v>-34</v>
      </c>
      <c r="AB122" s="3">
        <f t="shared" si="77"/>
        <v>-13</v>
      </c>
      <c r="AC122" s="3">
        <f t="shared" si="77"/>
        <v>-34</v>
      </c>
      <c r="AD122" s="3">
        <f t="shared" si="77"/>
        <v>-55</v>
      </c>
      <c r="AE122" s="3">
        <f t="shared" si="77"/>
        <v>-76</v>
      </c>
      <c r="AF122" s="3">
        <f t="shared" si="77"/>
        <v>-97</v>
      </c>
      <c r="AG122" s="3">
        <f t="shared" si="77"/>
        <v>-118</v>
      </c>
      <c r="AH122" s="3">
        <f t="shared" si="78"/>
        <v>-118</v>
      </c>
      <c r="AI122" s="3">
        <f t="shared" si="78"/>
        <v>-97</v>
      </c>
      <c r="AJ122" s="3">
        <f t="shared" si="78"/>
        <v>-76</v>
      </c>
      <c r="AK122" s="3">
        <f t="shared" si="78"/>
        <v>-55</v>
      </c>
      <c r="AL122" s="3">
        <f t="shared" si="78"/>
        <v>-34</v>
      </c>
      <c r="AM122" s="3">
        <f t="shared" si="78"/>
        <v>-13</v>
      </c>
      <c r="AN122" s="3">
        <f t="shared" si="78"/>
        <v>-34</v>
      </c>
      <c r="AO122" s="3">
        <f t="shared" si="78"/>
        <v>-55</v>
      </c>
      <c r="AP122" s="3">
        <f t="shared" si="78"/>
        <v>-76</v>
      </c>
      <c r="AQ122" s="3">
        <f t="shared" si="78"/>
        <v>-97</v>
      </c>
      <c r="AR122" s="3">
        <f t="shared" si="78"/>
        <v>-118</v>
      </c>
    </row>
    <row r="123" spans="1:44" x14ac:dyDescent="0.25">
      <c r="A123" s="3">
        <f t="shared" si="71"/>
        <v>-191</v>
      </c>
      <c r="B123" s="3">
        <f t="shared" si="71"/>
        <v>-157</v>
      </c>
      <c r="C123" s="3">
        <f t="shared" si="71"/>
        <v>-123</v>
      </c>
      <c r="D123" s="3">
        <f t="shared" si="71"/>
        <v>-89</v>
      </c>
      <c r="E123" s="3">
        <f t="shared" si="71"/>
        <v>-55</v>
      </c>
      <c r="F123" s="3">
        <f t="shared" si="71"/>
        <v>-21</v>
      </c>
      <c r="G123" s="3">
        <f t="shared" si="71"/>
        <v>-55</v>
      </c>
      <c r="H123" s="3">
        <f t="shared" si="71"/>
        <v>-89</v>
      </c>
      <c r="I123" s="3">
        <f t="shared" si="71"/>
        <v>-123</v>
      </c>
      <c r="J123" s="3">
        <f t="shared" si="71"/>
        <v>-157</v>
      </c>
      <c r="K123" s="3">
        <f t="shared" si="71"/>
        <v>-191</v>
      </c>
      <c r="L123" s="3">
        <f t="shared" si="76"/>
        <v>-191</v>
      </c>
      <c r="M123" s="3">
        <f t="shared" si="76"/>
        <v>-157</v>
      </c>
      <c r="N123" s="3">
        <f t="shared" si="76"/>
        <v>-123</v>
      </c>
      <c r="O123" s="3">
        <f t="shared" si="76"/>
        <v>-89</v>
      </c>
      <c r="P123" s="3">
        <f t="shared" si="76"/>
        <v>-55</v>
      </c>
      <c r="Q123" s="3">
        <f t="shared" si="76"/>
        <v>-21</v>
      </c>
      <c r="R123" s="3">
        <f t="shared" si="76"/>
        <v>-55</v>
      </c>
      <c r="S123" s="3">
        <f t="shared" si="76"/>
        <v>-89</v>
      </c>
      <c r="T123" s="3">
        <f t="shared" si="76"/>
        <v>-123</v>
      </c>
      <c r="U123" s="3">
        <f t="shared" si="76"/>
        <v>-157</v>
      </c>
      <c r="V123" s="3">
        <f t="shared" si="76"/>
        <v>-191</v>
      </c>
      <c r="W123" s="3">
        <f t="shared" si="77"/>
        <v>-191</v>
      </c>
      <c r="X123" s="3">
        <f t="shared" si="77"/>
        <v>-157</v>
      </c>
      <c r="Y123" s="3">
        <f t="shared" si="77"/>
        <v>-123</v>
      </c>
      <c r="Z123" s="3">
        <f t="shared" si="77"/>
        <v>-89</v>
      </c>
      <c r="AA123" s="3">
        <f t="shared" si="77"/>
        <v>-55</v>
      </c>
      <c r="AB123" s="3">
        <f t="shared" si="77"/>
        <v>-21</v>
      </c>
      <c r="AC123" s="3">
        <f t="shared" si="77"/>
        <v>-55</v>
      </c>
      <c r="AD123" s="3">
        <f t="shared" si="77"/>
        <v>-89</v>
      </c>
      <c r="AE123" s="3">
        <f t="shared" si="77"/>
        <v>-123</v>
      </c>
      <c r="AF123" s="3">
        <f t="shared" si="77"/>
        <v>-157</v>
      </c>
      <c r="AG123" s="3">
        <f t="shared" si="77"/>
        <v>-191</v>
      </c>
      <c r="AH123" s="3">
        <f t="shared" si="78"/>
        <v>-191</v>
      </c>
      <c r="AI123" s="3">
        <f t="shared" si="78"/>
        <v>-157</v>
      </c>
      <c r="AJ123" s="3">
        <f t="shared" si="78"/>
        <v>-123</v>
      </c>
      <c r="AK123" s="3">
        <f t="shared" si="78"/>
        <v>-89</v>
      </c>
      <c r="AL123" s="3">
        <f t="shared" si="78"/>
        <v>-55</v>
      </c>
      <c r="AM123" s="3">
        <f t="shared" si="78"/>
        <v>-21</v>
      </c>
      <c r="AN123" s="3">
        <f t="shared" si="78"/>
        <v>-55</v>
      </c>
      <c r="AO123" s="3">
        <f t="shared" si="78"/>
        <v>-89</v>
      </c>
      <c r="AP123" s="3">
        <f t="shared" si="78"/>
        <v>-123</v>
      </c>
      <c r="AQ123" s="3">
        <f t="shared" si="78"/>
        <v>-157</v>
      </c>
      <c r="AR123" s="3">
        <f t="shared" si="78"/>
        <v>-191</v>
      </c>
    </row>
    <row r="124" spans="1:44" x14ac:dyDescent="0.25">
      <c r="A124" s="3">
        <f t="shared" si="71"/>
        <v>-309</v>
      </c>
      <c r="B124" s="3">
        <f t="shared" si="71"/>
        <v>-254</v>
      </c>
      <c r="C124" s="3">
        <f t="shared" si="71"/>
        <v>-199</v>
      </c>
      <c r="D124" s="3">
        <f t="shared" si="71"/>
        <v>-144</v>
      </c>
      <c r="E124" s="3">
        <f t="shared" si="71"/>
        <v>-89</v>
      </c>
      <c r="F124" s="3">
        <f t="shared" si="71"/>
        <v>-34</v>
      </c>
      <c r="G124" s="3">
        <f t="shared" si="71"/>
        <v>-89</v>
      </c>
      <c r="H124" s="3">
        <f t="shared" si="71"/>
        <v>-144</v>
      </c>
      <c r="I124" s="3">
        <f t="shared" si="71"/>
        <v>-199</v>
      </c>
      <c r="J124" s="3">
        <f t="shared" si="71"/>
        <v>-254</v>
      </c>
      <c r="K124" s="3">
        <f t="shared" si="71"/>
        <v>-309</v>
      </c>
      <c r="L124" s="3">
        <f t="shared" si="76"/>
        <v>-309</v>
      </c>
      <c r="M124" s="3">
        <f t="shared" si="76"/>
        <v>-254</v>
      </c>
      <c r="N124" s="3">
        <f t="shared" si="76"/>
        <v>-199</v>
      </c>
      <c r="O124" s="3">
        <f t="shared" si="76"/>
        <v>-144</v>
      </c>
      <c r="P124" s="3">
        <f t="shared" si="76"/>
        <v>-89</v>
      </c>
      <c r="Q124" s="3">
        <f t="shared" si="76"/>
        <v>-34</v>
      </c>
      <c r="R124" s="3">
        <f t="shared" si="76"/>
        <v>-89</v>
      </c>
      <c r="S124" s="3">
        <f t="shared" si="76"/>
        <v>-144</v>
      </c>
      <c r="T124" s="3">
        <f t="shared" si="76"/>
        <v>-199</v>
      </c>
      <c r="U124" s="3">
        <f t="shared" si="76"/>
        <v>-254</v>
      </c>
      <c r="V124" s="3">
        <f t="shared" si="76"/>
        <v>-309</v>
      </c>
      <c r="W124" s="3">
        <f t="shared" si="77"/>
        <v>-309</v>
      </c>
      <c r="X124" s="3">
        <f t="shared" si="77"/>
        <v>-254</v>
      </c>
      <c r="Y124" s="3">
        <f t="shared" si="77"/>
        <v>-199</v>
      </c>
      <c r="Z124" s="3">
        <f t="shared" si="77"/>
        <v>-144</v>
      </c>
      <c r="AA124" s="3">
        <f t="shared" si="77"/>
        <v>-89</v>
      </c>
      <c r="AB124" s="3">
        <f t="shared" si="77"/>
        <v>-34</v>
      </c>
      <c r="AC124" s="3">
        <f t="shared" si="77"/>
        <v>-89</v>
      </c>
      <c r="AD124" s="3">
        <f t="shared" si="77"/>
        <v>-144</v>
      </c>
      <c r="AE124" s="3">
        <f t="shared" si="77"/>
        <v>-199</v>
      </c>
      <c r="AF124" s="3">
        <f t="shared" si="77"/>
        <v>-254</v>
      </c>
      <c r="AG124" s="3">
        <f t="shared" si="77"/>
        <v>-309</v>
      </c>
      <c r="AH124" s="3">
        <f t="shared" si="78"/>
        <v>-309</v>
      </c>
      <c r="AI124" s="3">
        <f t="shared" si="78"/>
        <v>-254</v>
      </c>
      <c r="AJ124" s="3">
        <f t="shared" si="78"/>
        <v>-199</v>
      </c>
      <c r="AK124" s="3">
        <f t="shared" si="78"/>
        <v>-144</v>
      </c>
      <c r="AL124" s="3">
        <f t="shared" si="78"/>
        <v>-89</v>
      </c>
      <c r="AM124" s="3">
        <f t="shared" si="78"/>
        <v>-34</v>
      </c>
      <c r="AN124" s="3">
        <f t="shared" si="78"/>
        <v>-89</v>
      </c>
      <c r="AO124" s="3">
        <f t="shared" si="78"/>
        <v>-144</v>
      </c>
      <c r="AP124" s="3">
        <f t="shared" si="78"/>
        <v>-199</v>
      </c>
      <c r="AQ124" s="3">
        <f t="shared" si="78"/>
        <v>-254</v>
      </c>
      <c r="AR124" s="3">
        <f t="shared" si="78"/>
        <v>-309</v>
      </c>
    </row>
    <row r="125" spans="1:44" x14ac:dyDescent="0.25">
      <c r="A125" s="3">
        <f t="shared" si="71"/>
        <v>-500</v>
      </c>
      <c r="B125" s="3">
        <f t="shared" si="71"/>
        <v>-411</v>
      </c>
      <c r="C125" s="3">
        <f t="shared" si="71"/>
        <v>-322</v>
      </c>
      <c r="D125" s="3">
        <f t="shared" si="71"/>
        <v>-233</v>
      </c>
      <c r="E125" s="3">
        <f t="shared" si="71"/>
        <v>-144</v>
      </c>
      <c r="F125" s="3">
        <f t="shared" si="71"/>
        <v>-55</v>
      </c>
      <c r="G125" s="3">
        <f t="shared" si="71"/>
        <v>-144</v>
      </c>
      <c r="H125" s="3">
        <f t="shared" si="71"/>
        <v>-233</v>
      </c>
      <c r="I125" s="3">
        <f t="shared" si="71"/>
        <v>-322</v>
      </c>
      <c r="J125" s="3">
        <f t="shared" si="71"/>
        <v>-411</v>
      </c>
      <c r="K125" s="3">
        <f t="shared" si="71"/>
        <v>-500</v>
      </c>
      <c r="L125" s="3">
        <f t="shared" si="76"/>
        <v>-500</v>
      </c>
      <c r="M125" s="3">
        <f t="shared" si="76"/>
        <v>-411</v>
      </c>
      <c r="N125" s="3">
        <f t="shared" si="76"/>
        <v>-322</v>
      </c>
      <c r="O125" s="3">
        <f t="shared" si="76"/>
        <v>-233</v>
      </c>
      <c r="P125" s="3">
        <f t="shared" si="76"/>
        <v>-144</v>
      </c>
      <c r="Q125" s="3">
        <f t="shared" si="76"/>
        <v>-55</v>
      </c>
      <c r="R125" s="3">
        <f t="shared" si="76"/>
        <v>-144</v>
      </c>
      <c r="S125" s="3">
        <f t="shared" si="76"/>
        <v>-233</v>
      </c>
      <c r="T125" s="3">
        <f t="shared" si="76"/>
        <v>-322</v>
      </c>
      <c r="U125" s="3">
        <f t="shared" si="76"/>
        <v>-411</v>
      </c>
      <c r="V125" s="3">
        <f t="shared" si="76"/>
        <v>-500</v>
      </c>
      <c r="W125" s="3">
        <f t="shared" si="77"/>
        <v>-500</v>
      </c>
      <c r="X125" s="3">
        <f t="shared" si="77"/>
        <v>-411</v>
      </c>
      <c r="Y125" s="3">
        <f t="shared" si="77"/>
        <v>-322</v>
      </c>
      <c r="Z125" s="3">
        <f t="shared" si="77"/>
        <v>-233</v>
      </c>
      <c r="AA125" s="3">
        <f t="shared" si="77"/>
        <v>-144</v>
      </c>
      <c r="AB125" s="3">
        <f t="shared" si="77"/>
        <v>-55</v>
      </c>
      <c r="AC125" s="3">
        <f t="shared" si="77"/>
        <v>-144</v>
      </c>
      <c r="AD125" s="3">
        <f t="shared" si="77"/>
        <v>-233</v>
      </c>
      <c r="AE125" s="3">
        <f t="shared" si="77"/>
        <v>-322</v>
      </c>
      <c r="AF125" s="3">
        <f t="shared" si="77"/>
        <v>-411</v>
      </c>
      <c r="AG125" s="3">
        <f t="shared" si="77"/>
        <v>-500</v>
      </c>
      <c r="AH125" s="3">
        <f t="shared" si="78"/>
        <v>-500</v>
      </c>
      <c r="AI125" s="3">
        <f t="shared" si="78"/>
        <v>-411</v>
      </c>
      <c r="AJ125" s="3">
        <f t="shared" si="78"/>
        <v>-322</v>
      </c>
      <c r="AK125" s="3">
        <f t="shared" si="78"/>
        <v>-233</v>
      </c>
      <c r="AL125" s="3">
        <f t="shared" si="78"/>
        <v>-144</v>
      </c>
      <c r="AM125" s="3">
        <f t="shared" si="78"/>
        <v>-55</v>
      </c>
      <c r="AN125" s="3">
        <f t="shared" si="78"/>
        <v>-144</v>
      </c>
      <c r="AO125" s="3">
        <f t="shared" si="78"/>
        <v>-233</v>
      </c>
      <c r="AP125" s="3">
        <f t="shared" si="78"/>
        <v>-322</v>
      </c>
      <c r="AQ125" s="3">
        <f t="shared" si="78"/>
        <v>-411</v>
      </c>
      <c r="AR125" s="3">
        <f t="shared" si="78"/>
        <v>-500</v>
      </c>
    </row>
    <row r="126" spans="1:44" x14ac:dyDescent="0.25">
      <c r="A126" s="3">
        <f t="shared" ref="A126:AR131" si="80">A128+A127</f>
        <v>-500</v>
      </c>
      <c r="B126" s="3">
        <f t="shared" si="80"/>
        <v>-411</v>
      </c>
      <c r="C126" s="3">
        <f t="shared" si="80"/>
        <v>-322</v>
      </c>
      <c r="D126" s="3">
        <f t="shared" si="80"/>
        <v>-233</v>
      </c>
      <c r="E126" s="3">
        <f t="shared" si="80"/>
        <v>-144</v>
      </c>
      <c r="F126" s="3">
        <f t="shared" si="80"/>
        <v>-55</v>
      </c>
      <c r="G126" s="3">
        <f t="shared" si="80"/>
        <v>-144</v>
      </c>
      <c r="H126" s="3">
        <f t="shared" si="80"/>
        <v>-233</v>
      </c>
      <c r="I126" s="3">
        <f t="shared" si="80"/>
        <v>-322</v>
      </c>
      <c r="J126" s="3">
        <f t="shared" si="80"/>
        <v>-411</v>
      </c>
      <c r="K126" s="3">
        <f t="shared" si="80"/>
        <v>-500</v>
      </c>
      <c r="L126" s="3">
        <f t="shared" si="80"/>
        <v>-500</v>
      </c>
      <c r="M126" s="3">
        <f t="shared" si="80"/>
        <v>-411</v>
      </c>
      <c r="N126" s="3">
        <f t="shared" si="80"/>
        <v>-322</v>
      </c>
      <c r="O126" s="3">
        <f t="shared" si="80"/>
        <v>-233</v>
      </c>
      <c r="P126" s="3">
        <f t="shared" si="80"/>
        <v>-144</v>
      </c>
      <c r="Q126" s="3">
        <f t="shared" si="80"/>
        <v>-55</v>
      </c>
      <c r="R126" s="3">
        <f t="shared" si="80"/>
        <v>-144</v>
      </c>
      <c r="S126" s="3">
        <f t="shared" si="80"/>
        <v>-233</v>
      </c>
      <c r="T126" s="3">
        <f t="shared" si="80"/>
        <v>-322</v>
      </c>
      <c r="U126" s="3">
        <f t="shared" si="80"/>
        <v>-411</v>
      </c>
      <c r="V126" s="3">
        <f t="shared" si="80"/>
        <v>-500</v>
      </c>
      <c r="W126" s="3">
        <f t="shared" si="80"/>
        <v>-500</v>
      </c>
      <c r="X126" s="3">
        <f t="shared" si="80"/>
        <v>-411</v>
      </c>
      <c r="Y126" s="3">
        <f t="shared" si="80"/>
        <v>-322</v>
      </c>
      <c r="Z126" s="3">
        <f t="shared" si="80"/>
        <v>-233</v>
      </c>
      <c r="AA126" s="3">
        <f t="shared" si="80"/>
        <v>-144</v>
      </c>
      <c r="AB126" s="3">
        <f t="shared" si="80"/>
        <v>-55</v>
      </c>
      <c r="AC126" s="3">
        <f t="shared" si="80"/>
        <v>-144</v>
      </c>
      <c r="AD126" s="3">
        <f t="shared" si="80"/>
        <v>-233</v>
      </c>
      <c r="AE126" s="3">
        <f t="shared" si="80"/>
        <v>-322</v>
      </c>
      <c r="AF126" s="3">
        <f t="shared" si="80"/>
        <v>-411</v>
      </c>
      <c r="AG126" s="3">
        <f t="shared" si="80"/>
        <v>-500</v>
      </c>
      <c r="AH126" s="3">
        <f t="shared" si="80"/>
        <v>-500</v>
      </c>
      <c r="AI126" s="3">
        <f t="shared" si="80"/>
        <v>-411</v>
      </c>
      <c r="AJ126" s="3">
        <f t="shared" si="80"/>
        <v>-322</v>
      </c>
      <c r="AK126" s="3">
        <f t="shared" si="80"/>
        <v>-233</v>
      </c>
      <c r="AL126" s="3">
        <f t="shared" si="80"/>
        <v>-144</v>
      </c>
      <c r="AM126" s="3">
        <f t="shared" si="80"/>
        <v>-55</v>
      </c>
      <c r="AN126" s="3">
        <f t="shared" si="80"/>
        <v>-144</v>
      </c>
      <c r="AO126" s="3">
        <f t="shared" si="80"/>
        <v>-233</v>
      </c>
      <c r="AP126" s="3">
        <f t="shared" si="80"/>
        <v>-322</v>
      </c>
      <c r="AQ126" s="3">
        <f t="shared" si="80"/>
        <v>-411</v>
      </c>
      <c r="AR126" s="3">
        <f t="shared" si="80"/>
        <v>-500</v>
      </c>
    </row>
    <row r="127" spans="1:44" x14ac:dyDescent="0.25">
      <c r="A127" s="3">
        <f t="shared" si="80"/>
        <v>-309</v>
      </c>
      <c r="B127" s="3">
        <f t="shared" si="80"/>
        <v>-254</v>
      </c>
      <c r="C127" s="3">
        <f t="shared" si="80"/>
        <v>-199</v>
      </c>
      <c r="D127" s="3">
        <f t="shared" si="80"/>
        <v>-144</v>
      </c>
      <c r="E127" s="3">
        <f t="shared" si="80"/>
        <v>-89</v>
      </c>
      <c r="F127" s="3">
        <f t="shared" si="80"/>
        <v>-34</v>
      </c>
      <c r="G127" s="3">
        <f t="shared" si="80"/>
        <v>-89</v>
      </c>
      <c r="H127" s="3">
        <f t="shared" si="80"/>
        <v>-144</v>
      </c>
      <c r="I127" s="3">
        <f t="shared" si="80"/>
        <v>-199</v>
      </c>
      <c r="J127" s="3">
        <f t="shared" si="80"/>
        <v>-254</v>
      </c>
      <c r="K127" s="3">
        <f t="shared" si="80"/>
        <v>-309</v>
      </c>
      <c r="L127" s="3">
        <f t="shared" si="80"/>
        <v>-309</v>
      </c>
      <c r="M127" s="3">
        <f t="shared" si="80"/>
        <v>-254</v>
      </c>
      <c r="N127" s="3">
        <f t="shared" si="80"/>
        <v>-199</v>
      </c>
      <c r="O127" s="3">
        <f t="shared" si="80"/>
        <v>-144</v>
      </c>
      <c r="P127" s="3">
        <f t="shared" si="80"/>
        <v>-89</v>
      </c>
      <c r="Q127" s="3">
        <f t="shared" si="80"/>
        <v>-34</v>
      </c>
      <c r="R127" s="3">
        <f t="shared" si="80"/>
        <v>-89</v>
      </c>
      <c r="S127" s="3">
        <f t="shared" si="80"/>
        <v>-144</v>
      </c>
      <c r="T127" s="3">
        <f t="shared" si="80"/>
        <v>-199</v>
      </c>
      <c r="U127" s="3">
        <f t="shared" si="80"/>
        <v>-254</v>
      </c>
      <c r="V127" s="3">
        <f t="shared" si="80"/>
        <v>-309</v>
      </c>
      <c r="W127" s="3">
        <f t="shared" si="80"/>
        <v>-309</v>
      </c>
      <c r="X127" s="3">
        <f t="shared" si="80"/>
        <v>-254</v>
      </c>
      <c r="Y127" s="3">
        <f t="shared" si="80"/>
        <v>-199</v>
      </c>
      <c r="Z127" s="3">
        <f t="shared" si="80"/>
        <v>-144</v>
      </c>
      <c r="AA127" s="3">
        <f t="shared" si="80"/>
        <v>-89</v>
      </c>
      <c r="AB127" s="3">
        <f t="shared" si="80"/>
        <v>-34</v>
      </c>
      <c r="AC127" s="3">
        <f t="shared" si="80"/>
        <v>-89</v>
      </c>
      <c r="AD127" s="3">
        <f t="shared" si="80"/>
        <v>-144</v>
      </c>
      <c r="AE127" s="3">
        <f t="shared" si="80"/>
        <v>-199</v>
      </c>
      <c r="AF127" s="3">
        <f t="shared" si="80"/>
        <v>-254</v>
      </c>
      <c r="AG127" s="3">
        <f t="shared" si="80"/>
        <v>-309</v>
      </c>
      <c r="AH127" s="3">
        <f t="shared" si="80"/>
        <v>-309</v>
      </c>
      <c r="AI127" s="3">
        <f t="shared" si="80"/>
        <v>-254</v>
      </c>
      <c r="AJ127" s="3">
        <f t="shared" si="80"/>
        <v>-199</v>
      </c>
      <c r="AK127" s="3">
        <f t="shared" si="80"/>
        <v>-144</v>
      </c>
      <c r="AL127" s="3">
        <f t="shared" si="80"/>
        <v>-89</v>
      </c>
      <c r="AM127" s="3">
        <f t="shared" si="80"/>
        <v>-34</v>
      </c>
      <c r="AN127" s="3">
        <f t="shared" si="80"/>
        <v>-89</v>
      </c>
      <c r="AO127" s="3">
        <f t="shared" si="80"/>
        <v>-144</v>
      </c>
      <c r="AP127" s="3">
        <f t="shared" si="80"/>
        <v>-199</v>
      </c>
      <c r="AQ127" s="3">
        <f t="shared" si="80"/>
        <v>-254</v>
      </c>
      <c r="AR127" s="3">
        <f t="shared" si="80"/>
        <v>-309</v>
      </c>
    </row>
    <row r="128" spans="1:44" x14ac:dyDescent="0.25">
      <c r="A128" s="3">
        <f t="shared" si="80"/>
        <v>-191</v>
      </c>
      <c r="B128" s="3">
        <f t="shared" si="80"/>
        <v>-157</v>
      </c>
      <c r="C128" s="3">
        <f t="shared" si="80"/>
        <v>-123</v>
      </c>
      <c r="D128" s="3">
        <f t="shared" si="80"/>
        <v>-89</v>
      </c>
      <c r="E128" s="3">
        <f t="shared" si="80"/>
        <v>-55</v>
      </c>
      <c r="F128" s="3">
        <f t="shared" si="80"/>
        <v>-21</v>
      </c>
      <c r="G128" s="3">
        <f t="shared" si="80"/>
        <v>-55</v>
      </c>
      <c r="H128" s="3">
        <f t="shared" si="80"/>
        <v>-89</v>
      </c>
      <c r="I128" s="3">
        <f t="shared" si="80"/>
        <v>-123</v>
      </c>
      <c r="J128" s="3">
        <f t="shared" si="80"/>
        <v>-157</v>
      </c>
      <c r="K128" s="3">
        <f t="shared" si="80"/>
        <v>-191</v>
      </c>
      <c r="L128" s="3">
        <f t="shared" si="80"/>
        <v>-191</v>
      </c>
      <c r="M128" s="3">
        <f t="shared" si="80"/>
        <v>-157</v>
      </c>
      <c r="N128" s="3">
        <f t="shared" si="80"/>
        <v>-123</v>
      </c>
      <c r="O128" s="3">
        <f t="shared" si="80"/>
        <v>-89</v>
      </c>
      <c r="P128" s="3">
        <f t="shared" si="80"/>
        <v>-55</v>
      </c>
      <c r="Q128" s="3">
        <f t="shared" si="80"/>
        <v>-21</v>
      </c>
      <c r="R128" s="3">
        <f t="shared" si="80"/>
        <v>-55</v>
      </c>
      <c r="S128" s="3">
        <f t="shared" si="80"/>
        <v>-89</v>
      </c>
      <c r="T128" s="3">
        <f t="shared" si="80"/>
        <v>-123</v>
      </c>
      <c r="U128" s="3">
        <f t="shared" si="80"/>
        <v>-157</v>
      </c>
      <c r="V128" s="3">
        <f t="shared" si="80"/>
        <v>-191</v>
      </c>
      <c r="W128" s="3">
        <f t="shared" si="80"/>
        <v>-191</v>
      </c>
      <c r="X128" s="3">
        <f t="shared" si="80"/>
        <v>-157</v>
      </c>
      <c r="Y128" s="3">
        <f t="shared" si="80"/>
        <v>-123</v>
      </c>
      <c r="Z128" s="3">
        <f t="shared" si="80"/>
        <v>-89</v>
      </c>
      <c r="AA128" s="3">
        <f t="shared" si="80"/>
        <v>-55</v>
      </c>
      <c r="AB128" s="3">
        <f t="shared" si="80"/>
        <v>-21</v>
      </c>
      <c r="AC128" s="3">
        <f t="shared" si="80"/>
        <v>-55</v>
      </c>
      <c r="AD128" s="3">
        <f t="shared" si="80"/>
        <v>-89</v>
      </c>
      <c r="AE128" s="3">
        <f t="shared" si="80"/>
        <v>-123</v>
      </c>
      <c r="AF128" s="3">
        <f t="shared" si="80"/>
        <v>-157</v>
      </c>
      <c r="AG128" s="3">
        <f t="shared" si="80"/>
        <v>-191</v>
      </c>
      <c r="AH128" s="3">
        <f t="shared" si="80"/>
        <v>-191</v>
      </c>
      <c r="AI128" s="3">
        <f t="shared" si="80"/>
        <v>-157</v>
      </c>
      <c r="AJ128" s="3">
        <f t="shared" si="80"/>
        <v>-123</v>
      </c>
      <c r="AK128" s="3">
        <f t="shared" si="80"/>
        <v>-89</v>
      </c>
      <c r="AL128" s="3">
        <f t="shared" si="80"/>
        <v>-55</v>
      </c>
      <c r="AM128" s="3">
        <f t="shared" si="80"/>
        <v>-21</v>
      </c>
      <c r="AN128" s="3">
        <f t="shared" si="80"/>
        <v>-55</v>
      </c>
      <c r="AO128" s="3">
        <f t="shared" si="80"/>
        <v>-89</v>
      </c>
      <c r="AP128" s="3">
        <f t="shared" si="80"/>
        <v>-123</v>
      </c>
      <c r="AQ128" s="3">
        <f t="shared" si="80"/>
        <v>-157</v>
      </c>
      <c r="AR128" s="3">
        <f t="shared" si="80"/>
        <v>-191</v>
      </c>
    </row>
    <row r="129" spans="1:44" x14ac:dyDescent="0.25">
      <c r="A129" s="3">
        <f t="shared" si="80"/>
        <v>-118</v>
      </c>
      <c r="B129" s="3">
        <f t="shared" si="80"/>
        <v>-97</v>
      </c>
      <c r="C129" s="3">
        <f t="shared" si="80"/>
        <v>-76</v>
      </c>
      <c r="D129" s="3">
        <f t="shared" si="80"/>
        <v>-55</v>
      </c>
      <c r="E129" s="3">
        <f t="shared" si="80"/>
        <v>-34</v>
      </c>
      <c r="F129" s="3">
        <f t="shared" si="80"/>
        <v>-13</v>
      </c>
      <c r="G129" s="3">
        <f t="shared" si="80"/>
        <v>-34</v>
      </c>
      <c r="H129" s="3">
        <f t="shared" si="80"/>
        <v>-55</v>
      </c>
      <c r="I129" s="3">
        <f t="shared" si="80"/>
        <v>-76</v>
      </c>
      <c r="J129" s="3">
        <f t="shared" si="80"/>
        <v>-97</v>
      </c>
      <c r="K129" s="3">
        <f t="shared" si="80"/>
        <v>-118</v>
      </c>
      <c r="L129" s="3">
        <f t="shared" si="80"/>
        <v>-118</v>
      </c>
      <c r="M129" s="3">
        <f t="shared" si="80"/>
        <v>-97</v>
      </c>
      <c r="N129" s="3">
        <f t="shared" si="80"/>
        <v>-76</v>
      </c>
      <c r="O129" s="3">
        <f t="shared" si="80"/>
        <v>-55</v>
      </c>
      <c r="P129" s="3">
        <f t="shared" si="80"/>
        <v>-34</v>
      </c>
      <c r="Q129" s="3">
        <f t="shared" si="80"/>
        <v>-13</v>
      </c>
      <c r="R129" s="3">
        <f t="shared" si="80"/>
        <v>-34</v>
      </c>
      <c r="S129" s="3">
        <f t="shared" si="80"/>
        <v>-55</v>
      </c>
      <c r="T129" s="3">
        <f t="shared" si="80"/>
        <v>-76</v>
      </c>
      <c r="U129" s="3">
        <f t="shared" si="80"/>
        <v>-97</v>
      </c>
      <c r="V129" s="3">
        <f t="shared" si="80"/>
        <v>-118</v>
      </c>
      <c r="W129" s="3">
        <f t="shared" si="80"/>
        <v>-118</v>
      </c>
      <c r="X129" s="3">
        <f t="shared" si="80"/>
        <v>-97</v>
      </c>
      <c r="Y129" s="3">
        <f t="shared" si="80"/>
        <v>-76</v>
      </c>
      <c r="Z129" s="3">
        <f t="shared" si="80"/>
        <v>-55</v>
      </c>
      <c r="AA129" s="3">
        <f t="shared" si="80"/>
        <v>-34</v>
      </c>
      <c r="AB129" s="3">
        <f t="shared" si="80"/>
        <v>-13</v>
      </c>
      <c r="AC129" s="3">
        <f t="shared" si="80"/>
        <v>-34</v>
      </c>
      <c r="AD129" s="3">
        <f t="shared" si="80"/>
        <v>-55</v>
      </c>
      <c r="AE129" s="3">
        <f t="shared" si="80"/>
        <v>-76</v>
      </c>
      <c r="AF129" s="3">
        <f t="shared" si="80"/>
        <v>-97</v>
      </c>
      <c r="AG129" s="3">
        <f t="shared" si="80"/>
        <v>-118</v>
      </c>
      <c r="AH129" s="3">
        <f t="shared" si="80"/>
        <v>-118</v>
      </c>
      <c r="AI129" s="3">
        <f t="shared" si="80"/>
        <v>-97</v>
      </c>
      <c r="AJ129" s="3">
        <f t="shared" si="80"/>
        <v>-76</v>
      </c>
      <c r="AK129" s="3">
        <f t="shared" si="80"/>
        <v>-55</v>
      </c>
      <c r="AL129" s="3">
        <f t="shared" si="80"/>
        <v>-34</v>
      </c>
      <c r="AM129" s="3">
        <f t="shared" si="80"/>
        <v>-13</v>
      </c>
      <c r="AN129" s="3">
        <f t="shared" si="80"/>
        <v>-34</v>
      </c>
      <c r="AO129" s="3">
        <f t="shared" si="80"/>
        <v>-55</v>
      </c>
      <c r="AP129" s="3">
        <f t="shared" si="80"/>
        <v>-76</v>
      </c>
      <c r="AQ129" s="3">
        <f t="shared" si="80"/>
        <v>-97</v>
      </c>
      <c r="AR129" s="3">
        <f t="shared" si="80"/>
        <v>-118</v>
      </c>
    </row>
    <row r="130" spans="1:44" x14ac:dyDescent="0.25">
      <c r="A130" s="3">
        <f t="shared" si="80"/>
        <v>-73</v>
      </c>
      <c r="B130" s="3">
        <f t="shared" si="80"/>
        <v>-60</v>
      </c>
      <c r="C130" s="3">
        <f t="shared" si="80"/>
        <v>-47</v>
      </c>
      <c r="D130" s="3">
        <f t="shared" si="80"/>
        <v>-34</v>
      </c>
      <c r="E130" s="3">
        <f t="shared" si="80"/>
        <v>-21</v>
      </c>
      <c r="F130" s="3">
        <f t="shared" si="80"/>
        <v>-8</v>
      </c>
      <c r="G130" s="3">
        <f t="shared" si="80"/>
        <v>-21</v>
      </c>
      <c r="H130" s="3">
        <f t="shared" si="80"/>
        <v>-34</v>
      </c>
      <c r="I130" s="3">
        <f t="shared" si="80"/>
        <v>-47</v>
      </c>
      <c r="J130" s="3">
        <f t="shared" si="80"/>
        <v>-60</v>
      </c>
      <c r="K130" s="3">
        <f t="shared" si="80"/>
        <v>-73</v>
      </c>
      <c r="L130" s="3">
        <f t="shared" si="80"/>
        <v>-73</v>
      </c>
      <c r="M130" s="3">
        <f t="shared" si="80"/>
        <v>-60</v>
      </c>
      <c r="N130" s="3">
        <f t="shared" si="80"/>
        <v>-47</v>
      </c>
      <c r="O130" s="3">
        <f t="shared" si="80"/>
        <v>-34</v>
      </c>
      <c r="P130" s="3">
        <f t="shared" si="80"/>
        <v>-21</v>
      </c>
      <c r="Q130" s="3">
        <f t="shared" si="80"/>
        <v>-8</v>
      </c>
      <c r="R130" s="3">
        <f t="shared" si="80"/>
        <v>-21</v>
      </c>
      <c r="S130" s="3">
        <f t="shared" si="80"/>
        <v>-34</v>
      </c>
      <c r="T130" s="3">
        <f t="shared" si="80"/>
        <v>-47</v>
      </c>
      <c r="U130" s="3">
        <f t="shared" si="80"/>
        <v>-60</v>
      </c>
      <c r="V130" s="3">
        <f t="shared" si="80"/>
        <v>-73</v>
      </c>
      <c r="W130" s="3">
        <f t="shared" si="80"/>
        <v>-73</v>
      </c>
      <c r="X130" s="3">
        <f t="shared" si="80"/>
        <v>-60</v>
      </c>
      <c r="Y130" s="3">
        <f t="shared" si="80"/>
        <v>-47</v>
      </c>
      <c r="Z130" s="3">
        <f t="shared" si="80"/>
        <v>-34</v>
      </c>
      <c r="AA130" s="3">
        <f t="shared" si="80"/>
        <v>-21</v>
      </c>
      <c r="AB130" s="3">
        <f t="shared" si="80"/>
        <v>-8</v>
      </c>
      <c r="AC130" s="3">
        <f t="shared" si="80"/>
        <v>-21</v>
      </c>
      <c r="AD130" s="3">
        <f t="shared" si="80"/>
        <v>-34</v>
      </c>
      <c r="AE130" s="3">
        <f t="shared" si="80"/>
        <v>-47</v>
      </c>
      <c r="AF130" s="3">
        <f t="shared" si="80"/>
        <v>-60</v>
      </c>
      <c r="AG130" s="3">
        <f t="shared" si="80"/>
        <v>-73</v>
      </c>
      <c r="AH130" s="3">
        <f t="shared" si="80"/>
        <v>-73</v>
      </c>
      <c r="AI130" s="3">
        <f t="shared" si="80"/>
        <v>-60</v>
      </c>
      <c r="AJ130" s="3">
        <f t="shared" si="80"/>
        <v>-47</v>
      </c>
      <c r="AK130" s="3">
        <f t="shared" si="80"/>
        <v>-34</v>
      </c>
      <c r="AL130" s="3">
        <f t="shared" si="80"/>
        <v>-21</v>
      </c>
      <c r="AM130" s="3">
        <f t="shared" si="80"/>
        <v>-8</v>
      </c>
      <c r="AN130" s="3">
        <f t="shared" si="80"/>
        <v>-21</v>
      </c>
      <c r="AO130" s="3">
        <f t="shared" si="80"/>
        <v>-34</v>
      </c>
      <c r="AP130" s="3">
        <f t="shared" si="80"/>
        <v>-47</v>
      </c>
      <c r="AQ130" s="3">
        <f t="shared" si="80"/>
        <v>-60</v>
      </c>
      <c r="AR130" s="3">
        <f t="shared" si="80"/>
        <v>-73</v>
      </c>
    </row>
    <row r="131" spans="1:44" x14ac:dyDescent="0.25">
      <c r="A131" s="3">
        <f t="shared" si="80"/>
        <v>-45</v>
      </c>
      <c r="B131" s="3">
        <f t="shared" si="80"/>
        <v>-37</v>
      </c>
      <c r="C131" s="3">
        <f t="shared" si="80"/>
        <v>-29</v>
      </c>
      <c r="D131" s="3">
        <f t="shared" si="80"/>
        <v>-21</v>
      </c>
      <c r="E131" s="3">
        <f t="shared" si="80"/>
        <v>-13</v>
      </c>
      <c r="F131" s="3">
        <f t="shared" si="80"/>
        <v>-5</v>
      </c>
      <c r="G131" s="3">
        <f t="shared" si="80"/>
        <v>-13</v>
      </c>
      <c r="H131" s="3">
        <f t="shared" si="80"/>
        <v>-21</v>
      </c>
      <c r="I131" s="3">
        <f t="shared" si="80"/>
        <v>-29</v>
      </c>
      <c r="J131" s="3">
        <f t="shared" si="80"/>
        <v>-37</v>
      </c>
      <c r="K131" s="3">
        <f t="shared" si="80"/>
        <v>-45</v>
      </c>
      <c r="L131" s="3">
        <f t="shared" si="80"/>
        <v>-45</v>
      </c>
      <c r="M131" s="3">
        <f t="shared" si="80"/>
        <v>-37</v>
      </c>
      <c r="N131" s="3">
        <f t="shared" si="80"/>
        <v>-29</v>
      </c>
      <c r="O131" s="3">
        <f t="shared" si="80"/>
        <v>-21</v>
      </c>
      <c r="P131" s="3">
        <f t="shared" si="80"/>
        <v>-13</v>
      </c>
      <c r="Q131" s="3">
        <f t="shared" si="80"/>
        <v>-5</v>
      </c>
      <c r="R131" s="3">
        <f t="shared" si="80"/>
        <v>-13</v>
      </c>
      <c r="S131" s="3">
        <f t="shared" si="80"/>
        <v>-21</v>
      </c>
      <c r="T131" s="3">
        <f t="shared" si="80"/>
        <v>-29</v>
      </c>
      <c r="U131" s="3">
        <f t="shared" si="80"/>
        <v>-37</v>
      </c>
      <c r="V131" s="3">
        <f t="shared" si="80"/>
        <v>-45</v>
      </c>
      <c r="W131" s="3">
        <f t="shared" si="80"/>
        <v>-45</v>
      </c>
      <c r="X131" s="3">
        <f t="shared" si="80"/>
        <v>-37</v>
      </c>
      <c r="Y131" s="3">
        <f t="shared" si="80"/>
        <v>-29</v>
      </c>
      <c r="Z131" s="3">
        <f t="shared" si="80"/>
        <v>-21</v>
      </c>
      <c r="AA131" s="3">
        <f t="shared" si="80"/>
        <v>-13</v>
      </c>
      <c r="AB131" s="3">
        <f t="shared" si="80"/>
        <v>-5</v>
      </c>
      <c r="AC131" s="3">
        <f t="shared" si="80"/>
        <v>-13</v>
      </c>
      <c r="AD131" s="3">
        <f t="shared" si="80"/>
        <v>-21</v>
      </c>
      <c r="AE131" s="3">
        <f t="shared" si="80"/>
        <v>-29</v>
      </c>
      <c r="AF131" s="3">
        <f t="shared" si="80"/>
        <v>-37</v>
      </c>
      <c r="AG131" s="3">
        <f t="shared" si="80"/>
        <v>-45</v>
      </c>
      <c r="AH131" s="3">
        <f t="shared" si="80"/>
        <v>-45</v>
      </c>
      <c r="AI131" s="3">
        <f t="shared" si="80"/>
        <v>-37</v>
      </c>
      <c r="AJ131" s="3">
        <f t="shared" ref="AJ131:AR131" si="81">AJ133+AJ132</f>
        <v>-29</v>
      </c>
      <c r="AK131" s="3">
        <f t="shared" si="81"/>
        <v>-21</v>
      </c>
      <c r="AL131" s="3">
        <f t="shared" si="81"/>
        <v>-13</v>
      </c>
      <c r="AM131" s="3">
        <f t="shared" si="81"/>
        <v>-5</v>
      </c>
      <c r="AN131" s="3">
        <f t="shared" si="81"/>
        <v>-13</v>
      </c>
      <c r="AO131" s="3">
        <f t="shared" si="81"/>
        <v>-21</v>
      </c>
      <c r="AP131" s="3">
        <f t="shared" si="81"/>
        <v>-29</v>
      </c>
      <c r="AQ131" s="3">
        <f t="shared" si="81"/>
        <v>-37</v>
      </c>
      <c r="AR131" s="3">
        <f t="shared" si="81"/>
        <v>-45</v>
      </c>
    </row>
    <row r="132" spans="1:44" x14ac:dyDescent="0.25">
      <c r="A132" s="3">
        <f t="shared" ref="A132:AR136" si="82">A134+A133</f>
        <v>-28</v>
      </c>
      <c r="B132" s="3">
        <f t="shared" si="82"/>
        <v>-23</v>
      </c>
      <c r="C132" s="3">
        <f t="shared" si="82"/>
        <v>-18</v>
      </c>
      <c r="D132" s="3">
        <f t="shared" si="82"/>
        <v>-13</v>
      </c>
      <c r="E132" s="3">
        <f t="shared" si="82"/>
        <v>-8</v>
      </c>
      <c r="F132" s="3">
        <f t="shared" si="82"/>
        <v>-3</v>
      </c>
      <c r="G132" s="3">
        <f t="shared" si="82"/>
        <v>-8</v>
      </c>
      <c r="H132" s="3">
        <f t="shared" si="82"/>
        <v>-13</v>
      </c>
      <c r="I132" s="3">
        <f t="shared" si="82"/>
        <v>-18</v>
      </c>
      <c r="J132" s="3">
        <f t="shared" si="82"/>
        <v>-23</v>
      </c>
      <c r="K132" s="3">
        <f t="shared" si="82"/>
        <v>-28</v>
      </c>
      <c r="L132" s="3">
        <f t="shared" si="82"/>
        <v>-28</v>
      </c>
      <c r="M132" s="3">
        <f t="shared" si="82"/>
        <v>-23</v>
      </c>
      <c r="N132" s="3">
        <f t="shared" si="82"/>
        <v>-18</v>
      </c>
      <c r="O132" s="3">
        <f t="shared" si="82"/>
        <v>-13</v>
      </c>
      <c r="P132" s="3">
        <f t="shared" si="82"/>
        <v>-8</v>
      </c>
      <c r="Q132" s="3">
        <f t="shared" si="82"/>
        <v>-3</v>
      </c>
      <c r="R132" s="3">
        <f t="shared" si="82"/>
        <v>-8</v>
      </c>
      <c r="S132" s="3">
        <f t="shared" si="82"/>
        <v>-13</v>
      </c>
      <c r="T132" s="3">
        <f t="shared" si="82"/>
        <v>-18</v>
      </c>
      <c r="U132" s="3">
        <f t="shared" si="82"/>
        <v>-23</v>
      </c>
      <c r="V132" s="3">
        <f t="shared" si="82"/>
        <v>-28</v>
      </c>
      <c r="W132" s="3">
        <f t="shared" si="82"/>
        <v>-28</v>
      </c>
      <c r="X132" s="3">
        <f t="shared" si="82"/>
        <v>-23</v>
      </c>
      <c r="Y132" s="3">
        <f t="shared" si="82"/>
        <v>-18</v>
      </c>
      <c r="Z132" s="3">
        <f t="shared" si="82"/>
        <v>-13</v>
      </c>
      <c r="AA132" s="3">
        <f t="shared" si="82"/>
        <v>-8</v>
      </c>
      <c r="AB132" s="3">
        <f t="shared" si="82"/>
        <v>-3</v>
      </c>
      <c r="AC132" s="3">
        <f t="shared" si="82"/>
        <v>-8</v>
      </c>
      <c r="AD132" s="3">
        <f t="shared" si="82"/>
        <v>-13</v>
      </c>
      <c r="AE132" s="3">
        <f t="shared" si="82"/>
        <v>-18</v>
      </c>
      <c r="AF132" s="3">
        <f t="shared" si="82"/>
        <v>-23</v>
      </c>
      <c r="AG132" s="3">
        <f t="shared" si="82"/>
        <v>-28</v>
      </c>
      <c r="AH132" s="3">
        <f t="shared" si="82"/>
        <v>-28</v>
      </c>
      <c r="AI132" s="3">
        <f t="shared" si="82"/>
        <v>-23</v>
      </c>
      <c r="AJ132" s="3">
        <f t="shared" si="82"/>
        <v>-18</v>
      </c>
      <c r="AK132" s="3">
        <f t="shared" si="82"/>
        <v>-13</v>
      </c>
      <c r="AL132" s="3">
        <f t="shared" si="82"/>
        <v>-8</v>
      </c>
      <c r="AM132" s="3">
        <f t="shared" si="82"/>
        <v>-3</v>
      </c>
      <c r="AN132" s="3">
        <f t="shared" si="82"/>
        <v>-8</v>
      </c>
      <c r="AO132" s="3">
        <f t="shared" si="82"/>
        <v>-13</v>
      </c>
      <c r="AP132" s="3">
        <f t="shared" si="82"/>
        <v>-18</v>
      </c>
      <c r="AQ132" s="3">
        <f t="shared" si="82"/>
        <v>-23</v>
      </c>
      <c r="AR132" s="3">
        <f t="shared" si="82"/>
        <v>-28</v>
      </c>
    </row>
    <row r="133" spans="1:44" x14ac:dyDescent="0.25">
      <c r="A133" s="3">
        <f t="shared" si="82"/>
        <v>-17</v>
      </c>
      <c r="B133" s="3">
        <f t="shared" si="82"/>
        <v>-14</v>
      </c>
      <c r="C133" s="3">
        <f t="shared" si="82"/>
        <v>-11</v>
      </c>
      <c r="D133" s="3">
        <f t="shared" si="82"/>
        <v>-8</v>
      </c>
      <c r="E133" s="3">
        <f t="shared" si="82"/>
        <v>-5</v>
      </c>
      <c r="F133" s="3">
        <f t="shared" si="82"/>
        <v>-2</v>
      </c>
      <c r="G133" s="3">
        <f t="shared" si="82"/>
        <v>-5</v>
      </c>
      <c r="H133" s="3">
        <f t="shared" si="82"/>
        <v>-8</v>
      </c>
      <c r="I133" s="3">
        <f t="shared" si="82"/>
        <v>-11</v>
      </c>
      <c r="J133" s="3">
        <f t="shared" si="82"/>
        <v>-14</v>
      </c>
      <c r="K133" s="3">
        <f t="shared" si="82"/>
        <v>-17</v>
      </c>
      <c r="L133" s="3">
        <f t="shared" si="82"/>
        <v>-17</v>
      </c>
      <c r="M133" s="3">
        <f t="shared" si="82"/>
        <v>-14</v>
      </c>
      <c r="N133" s="3">
        <f t="shared" si="82"/>
        <v>-11</v>
      </c>
      <c r="O133" s="3">
        <f t="shared" si="82"/>
        <v>-8</v>
      </c>
      <c r="P133" s="3">
        <f t="shared" si="82"/>
        <v>-5</v>
      </c>
      <c r="Q133" s="3">
        <f t="shared" si="82"/>
        <v>-2</v>
      </c>
      <c r="R133" s="3">
        <f t="shared" si="82"/>
        <v>-5</v>
      </c>
      <c r="S133" s="3">
        <f t="shared" si="82"/>
        <v>-8</v>
      </c>
      <c r="T133" s="3">
        <f t="shared" si="82"/>
        <v>-11</v>
      </c>
      <c r="U133" s="3">
        <f t="shared" si="82"/>
        <v>-14</v>
      </c>
      <c r="V133" s="3">
        <f t="shared" si="82"/>
        <v>-17</v>
      </c>
      <c r="W133" s="3">
        <f t="shared" si="82"/>
        <v>-17</v>
      </c>
      <c r="X133" s="3">
        <f t="shared" si="82"/>
        <v>-14</v>
      </c>
      <c r="Y133" s="3">
        <f t="shared" si="82"/>
        <v>-11</v>
      </c>
      <c r="Z133" s="3">
        <f t="shared" si="82"/>
        <v>-8</v>
      </c>
      <c r="AA133" s="3">
        <f t="shared" si="82"/>
        <v>-5</v>
      </c>
      <c r="AB133" s="3">
        <f t="shared" si="82"/>
        <v>-2</v>
      </c>
      <c r="AC133" s="3">
        <f t="shared" si="82"/>
        <v>-5</v>
      </c>
      <c r="AD133" s="3">
        <f t="shared" si="82"/>
        <v>-8</v>
      </c>
      <c r="AE133" s="3">
        <f t="shared" si="82"/>
        <v>-11</v>
      </c>
      <c r="AF133" s="3">
        <f t="shared" si="82"/>
        <v>-14</v>
      </c>
      <c r="AG133" s="3">
        <f t="shared" si="82"/>
        <v>-17</v>
      </c>
      <c r="AH133" s="3">
        <f t="shared" si="82"/>
        <v>-17</v>
      </c>
      <c r="AI133" s="3">
        <f t="shared" si="82"/>
        <v>-14</v>
      </c>
      <c r="AJ133" s="3">
        <f t="shared" si="82"/>
        <v>-11</v>
      </c>
      <c r="AK133" s="3">
        <f t="shared" si="82"/>
        <v>-8</v>
      </c>
      <c r="AL133" s="3">
        <f t="shared" si="82"/>
        <v>-5</v>
      </c>
      <c r="AM133" s="3">
        <f t="shared" si="82"/>
        <v>-2</v>
      </c>
      <c r="AN133" s="3">
        <f t="shared" si="82"/>
        <v>-5</v>
      </c>
      <c r="AO133" s="3">
        <f t="shared" si="82"/>
        <v>-8</v>
      </c>
      <c r="AP133" s="3">
        <f t="shared" si="82"/>
        <v>-11</v>
      </c>
      <c r="AQ133" s="3">
        <f t="shared" si="82"/>
        <v>-14</v>
      </c>
      <c r="AR133" s="3">
        <f t="shared" si="82"/>
        <v>-17</v>
      </c>
    </row>
    <row r="134" spans="1:44" x14ac:dyDescent="0.25">
      <c r="A134" s="3">
        <f t="shared" si="82"/>
        <v>-11</v>
      </c>
      <c r="B134" s="3">
        <f t="shared" si="82"/>
        <v>-9</v>
      </c>
      <c r="C134" s="3">
        <f t="shared" si="82"/>
        <v>-7</v>
      </c>
      <c r="D134" s="3">
        <f t="shared" si="82"/>
        <v>-5</v>
      </c>
      <c r="E134" s="3">
        <f t="shared" si="82"/>
        <v>-3</v>
      </c>
      <c r="F134" s="3">
        <f>F136+F135</f>
        <v>-1</v>
      </c>
      <c r="G134" s="3">
        <f t="shared" si="82"/>
        <v>-3</v>
      </c>
      <c r="H134" s="3">
        <f t="shared" si="82"/>
        <v>-5</v>
      </c>
      <c r="I134" s="3">
        <f t="shared" si="82"/>
        <v>-7</v>
      </c>
      <c r="J134" s="3">
        <f t="shared" si="82"/>
        <v>-9</v>
      </c>
      <c r="K134" s="3">
        <f t="shared" si="82"/>
        <v>-11</v>
      </c>
      <c r="L134" s="3">
        <f t="shared" si="82"/>
        <v>-11</v>
      </c>
      <c r="M134" s="3">
        <f t="shared" si="82"/>
        <v>-9</v>
      </c>
      <c r="N134" s="3">
        <f t="shared" si="82"/>
        <v>-7</v>
      </c>
      <c r="O134" s="3">
        <f t="shared" si="82"/>
        <v>-5</v>
      </c>
      <c r="P134" s="3">
        <f t="shared" si="82"/>
        <v>-3</v>
      </c>
      <c r="Q134" s="3">
        <f>Q136+Q135</f>
        <v>-1</v>
      </c>
      <c r="R134" s="3">
        <f t="shared" si="82"/>
        <v>-3</v>
      </c>
      <c r="S134" s="3">
        <f t="shared" si="82"/>
        <v>-5</v>
      </c>
      <c r="T134" s="3">
        <f t="shared" si="82"/>
        <v>-7</v>
      </c>
      <c r="U134" s="3">
        <f t="shared" si="82"/>
        <v>-9</v>
      </c>
      <c r="V134" s="3">
        <f t="shared" si="82"/>
        <v>-11</v>
      </c>
      <c r="W134" s="3">
        <f t="shared" si="82"/>
        <v>-11</v>
      </c>
      <c r="X134" s="3">
        <f t="shared" si="82"/>
        <v>-9</v>
      </c>
      <c r="Y134" s="3">
        <f t="shared" si="82"/>
        <v>-7</v>
      </c>
      <c r="Z134" s="3">
        <f t="shared" si="82"/>
        <v>-5</v>
      </c>
      <c r="AA134" s="3">
        <f t="shared" si="82"/>
        <v>-3</v>
      </c>
      <c r="AB134" s="3">
        <f>AB136+AB135</f>
        <v>-1</v>
      </c>
      <c r="AC134" s="3">
        <f t="shared" si="82"/>
        <v>-3</v>
      </c>
      <c r="AD134" s="3">
        <f t="shared" si="82"/>
        <v>-5</v>
      </c>
      <c r="AE134" s="3">
        <f t="shared" si="82"/>
        <v>-7</v>
      </c>
      <c r="AF134" s="3">
        <f t="shared" si="82"/>
        <v>-9</v>
      </c>
      <c r="AG134" s="3">
        <f t="shared" si="82"/>
        <v>-11</v>
      </c>
      <c r="AH134" s="3">
        <f t="shared" si="82"/>
        <v>-11</v>
      </c>
      <c r="AI134" s="3">
        <f t="shared" si="82"/>
        <v>-9</v>
      </c>
      <c r="AJ134" s="3">
        <f t="shared" si="82"/>
        <v>-7</v>
      </c>
      <c r="AK134" s="3">
        <f t="shared" si="82"/>
        <v>-5</v>
      </c>
      <c r="AL134" s="3">
        <f t="shared" si="82"/>
        <v>-3</v>
      </c>
      <c r="AM134" s="3">
        <f>AM136+AM135</f>
        <v>-1</v>
      </c>
      <c r="AN134" s="3">
        <f t="shared" si="82"/>
        <v>-3</v>
      </c>
      <c r="AO134" s="3">
        <f t="shared" si="82"/>
        <v>-5</v>
      </c>
      <c r="AP134" s="3">
        <f t="shared" si="82"/>
        <v>-7</v>
      </c>
      <c r="AQ134" s="3">
        <f t="shared" si="82"/>
        <v>-9</v>
      </c>
      <c r="AR134" s="3">
        <f t="shared" si="82"/>
        <v>-11</v>
      </c>
    </row>
    <row r="135" spans="1:44" x14ac:dyDescent="0.25">
      <c r="A135" s="3">
        <f t="shared" si="82"/>
        <v>-6</v>
      </c>
      <c r="B135" s="3">
        <f t="shared" si="82"/>
        <v>-5</v>
      </c>
      <c r="C135" s="3">
        <f t="shared" si="82"/>
        <v>-4</v>
      </c>
      <c r="D135" s="3">
        <f t="shared" si="82"/>
        <v>-3</v>
      </c>
      <c r="E135" s="3">
        <f t="shared" si="82"/>
        <v>-2</v>
      </c>
      <c r="F135" s="4">
        <v>-1</v>
      </c>
      <c r="G135" s="3">
        <f t="shared" si="82"/>
        <v>-2</v>
      </c>
      <c r="H135" s="3">
        <f t="shared" si="82"/>
        <v>-3</v>
      </c>
      <c r="I135" s="3">
        <f t="shared" si="82"/>
        <v>-4</v>
      </c>
      <c r="J135" s="3">
        <f t="shared" si="82"/>
        <v>-5</v>
      </c>
      <c r="K135" s="3">
        <f t="shared" si="82"/>
        <v>-6</v>
      </c>
      <c r="L135" s="3">
        <f t="shared" si="82"/>
        <v>-6</v>
      </c>
      <c r="M135" s="3">
        <f t="shared" si="82"/>
        <v>-5</v>
      </c>
      <c r="N135" s="3">
        <f t="shared" si="82"/>
        <v>-4</v>
      </c>
      <c r="O135" s="3">
        <f t="shared" si="82"/>
        <v>-3</v>
      </c>
      <c r="P135" s="3">
        <f t="shared" si="82"/>
        <v>-2</v>
      </c>
      <c r="Q135" s="4">
        <v>-1</v>
      </c>
      <c r="R135" s="3">
        <f t="shared" si="82"/>
        <v>-2</v>
      </c>
      <c r="S135" s="3">
        <f t="shared" si="82"/>
        <v>-3</v>
      </c>
      <c r="T135" s="3">
        <f t="shared" si="82"/>
        <v>-4</v>
      </c>
      <c r="U135" s="3">
        <f t="shared" si="82"/>
        <v>-5</v>
      </c>
      <c r="V135" s="3">
        <f t="shared" si="82"/>
        <v>-6</v>
      </c>
      <c r="W135" s="3">
        <f t="shared" si="82"/>
        <v>-6</v>
      </c>
      <c r="X135" s="3">
        <f t="shared" si="82"/>
        <v>-5</v>
      </c>
      <c r="Y135" s="3">
        <f t="shared" si="82"/>
        <v>-4</v>
      </c>
      <c r="Z135" s="3">
        <f t="shared" si="82"/>
        <v>-3</v>
      </c>
      <c r="AA135" s="3">
        <f t="shared" si="82"/>
        <v>-2</v>
      </c>
      <c r="AB135" s="4">
        <v>-1</v>
      </c>
      <c r="AC135" s="3">
        <f t="shared" si="82"/>
        <v>-2</v>
      </c>
      <c r="AD135" s="3">
        <f t="shared" si="82"/>
        <v>-3</v>
      </c>
      <c r="AE135" s="3">
        <f t="shared" si="82"/>
        <v>-4</v>
      </c>
      <c r="AF135" s="3">
        <f t="shared" si="82"/>
        <v>-5</v>
      </c>
      <c r="AG135" s="3">
        <f t="shared" si="82"/>
        <v>-6</v>
      </c>
      <c r="AH135" s="3">
        <f t="shared" si="82"/>
        <v>-6</v>
      </c>
      <c r="AI135" s="3">
        <f t="shared" si="82"/>
        <v>-5</v>
      </c>
      <c r="AJ135" s="3">
        <f t="shared" si="82"/>
        <v>-4</v>
      </c>
      <c r="AK135" s="3">
        <f t="shared" si="82"/>
        <v>-3</v>
      </c>
      <c r="AL135" s="3">
        <f t="shared" si="82"/>
        <v>-2</v>
      </c>
      <c r="AM135" s="4">
        <v>-1</v>
      </c>
      <c r="AN135" s="3">
        <f t="shared" si="82"/>
        <v>-2</v>
      </c>
      <c r="AO135" s="3">
        <f t="shared" si="82"/>
        <v>-3</v>
      </c>
      <c r="AP135" s="3">
        <f t="shared" si="82"/>
        <v>-4</v>
      </c>
      <c r="AQ135" s="3">
        <f t="shared" si="82"/>
        <v>-5</v>
      </c>
      <c r="AR135" s="3">
        <f t="shared" si="82"/>
        <v>-6</v>
      </c>
    </row>
    <row r="136" spans="1:44" x14ac:dyDescent="0.25">
      <c r="A136" s="3">
        <f t="shared" si="82"/>
        <v>-5</v>
      </c>
      <c r="B136" s="3">
        <f t="shared" si="82"/>
        <v>-4</v>
      </c>
      <c r="C136" s="3">
        <f t="shared" si="82"/>
        <v>-3</v>
      </c>
      <c r="D136" s="3">
        <f t="shared" si="82"/>
        <v>-2</v>
      </c>
      <c r="E136" s="3">
        <f>E138+E137</f>
        <v>-1</v>
      </c>
      <c r="F136" s="4">
        <v>0</v>
      </c>
      <c r="G136" s="3">
        <f>G138+G137</f>
        <v>-1</v>
      </c>
      <c r="H136" s="3">
        <f t="shared" si="82"/>
        <v>-2</v>
      </c>
      <c r="I136" s="3">
        <f t="shared" si="82"/>
        <v>-3</v>
      </c>
      <c r="J136" s="3">
        <f t="shared" si="82"/>
        <v>-4</v>
      </c>
      <c r="K136" s="3">
        <f t="shared" si="82"/>
        <v>-5</v>
      </c>
      <c r="L136" s="3">
        <f t="shared" si="82"/>
        <v>-5</v>
      </c>
      <c r="M136" s="3">
        <f t="shared" si="82"/>
        <v>-4</v>
      </c>
      <c r="N136" s="3">
        <f t="shared" si="82"/>
        <v>-3</v>
      </c>
      <c r="O136" s="3">
        <f t="shared" si="82"/>
        <v>-2</v>
      </c>
      <c r="P136" s="3">
        <f>P138+P137</f>
        <v>-1</v>
      </c>
      <c r="Q136" s="4">
        <v>0</v>
      </c>
      <c r="R136" s="3">
        <f>R138+R137</f>
        <v>-1</v>
      </c>
      <c r="S136" s="3">
        <f t="shared" si="82"/>
        <v>-2</v>
      </c>
      <c r="T136" s="3">
        <f t="shared" si="82"/>
        <v>-3</v>
      </c>
      <c r="U136" s="3">
        <f t="shared" si="82"/>
        <v>-4</v>
      </c>
      <c r="V136" s="3">
        <f t="shared" si="82"/>
        <v>-5</v>
      </c>
      <c r="W136" s="3">
        <f t="shared" si="82"/>
        <v>-5</v>
      </c>
      <c r="X136" s="3">
        <f t="shared" si="82"/>
        <v>-4</v>
      </c>
      <c r="Y136" s="3">
        <f t="shared" si="82"/>
        <v>-3</v>
      </c>
      <c r="Z136" s="3">
        <f t="shared" si="82"/>
        <v>-2</v>
      </c>
      <c r="AA136" s="3">
        <f>AA138+AA137</f>
        <v>-1</v>
      </c>
      <c r="AB136" s="4">
        <v>0</v>
      </c>
      <c r="AC136" s="3">
        <f>AC138+AC137</f>
        <v>-1</v>
      </c>
      <c r="AD136" s="3">
        <f t="shared" si="82"/>
        <v>-2</v>
      </c>
      <c r="AE136" s="3">
        <f t="shared" si="82"/>
        <v>-3</v>
      </c>
      <c r="AF136" s="3">
        <f t="shared" si="82"/>
        <v>-4</v>
      </c>
      <c r="AG136" s="3">
        <f t="shared" si="82"/>
        <v>-5</v>
      </c>
      <c r="AH136" s="3">
        <f t="shared" si="82"/>
        <v>-5</v>
      </c>
      <c r="AI136" s="3">
        <f t="shared" si="82"/>
        <v>-4</v>
      </c>
      <c r="AJ136" s="3">
        <f t="shared" si="82"/>
        <v>-3</v>
      </c>
      <c r="AK136" s="3">
        <f t="shared" si="82"/>
        <v>-2</v>
      </c>
      <c r="AL136" s="3">
        <f>AL138+AL137</f>
        <v>-1</v>
      </c>
      <c r="AM136" s="4">
        <v>0</v>
      </c>
      <c r="AN136" s="3">
        <f>AN138+AN137</f>
        <v>-1</v>
      </c>
      <c r="AO136" s="3">
        <f t="shared" si="82"/>
        <v>-2</v>
      </c>
      <c r="AP136" s="3">
        <f t="shared" si="82"/>
        <v>-3</v>
      </c>
      <c r="AQ136" s="3">
        <f t="shared" si="82"/>
        <v>-4</v>
      </c>
      <c r="AR136" s="3">
        <f t="shared" si="82"/>
        <v>-5</v>
      </c>
    </row>
    <row r="137" spans="1:44" x14ac:dyDescent="0.25">
      <c r="A137" s="4">
        <v>-1</v>
      </c>
      <c r="B137" s="4">
        <v>-1</v>
      </c>
      <c r="C137" s="4">
        <v>-1</v>
      </c>
      <c r="D137" s="4">
        <v>-1</v>
      </c>
      <c r="E137" s="4">
        <v>-1</v>
      </c>
      <c r="F137" s="4">
        <v>0</v>
      </c>
      <c r="G137" s="4">
        <v>-1</v>
      </c>
      <c r="H137" s="4">
        <v>-1</v>
      </c>
      <c r="I137" s="4">
        <v>-1</v>
      </c>
      <c r="J137" s="4">
        <v>-1</v>
      </c>
      <c r="K137" s="4">
        <v>-1</v>
      </c>
      <c r="L137" s="4">
        <v>-1</v>
      </c>
      <c r="M137" s="4">
        <v>-1</v>
      </c>
      <c r="N137" s="4">
        <v>-1</v>
      </c>
      <c r="O137" s="4">
        <v>-1</v>
      </c>
      <c r="P137" s="4">
        <v>-1</v>
      </c>
      <c r="Q137" s="4">
        <v>0</v>
      </c>
      <c r="R137" s="4">
        <v>-1</v>
      </c>
      <c r="S137" s="4">
        <v>-1</v>
      </c>
      <c r="T137" s="4">
        <v>-1</v>
      </c>
      <c r="U137" s="4">
        <v>-1</v>
      </c>
      <c r="V137" s="4">
        <v>-1</v>
      </c>
      <c r="W137" s="4">
        <v>-1</v>
      </c>
      <c r="X137" s="4">
        <v>-1</v>
      </c>
      <c r="Y137" s="4">
        <v>-1</v>
      </c>
      <c r="Z137" s="4">
        <v>-1</v>
      </c>
      <c r="AA137" s="4">
        <v>-1</v>
      </c>
      <c r="AB137" s="4">
        <v>0</v>
      </c>
      <c r="AC137" s="4">
        <v>-1</v>
      </c>
      <c r="AD137" s="4">
        <v>-1</v>
      </c>
      <c r="AE137" s="4">
        <v>-1</v>
      </c>
      <c r="AF137" s="4">
        <v>-1</v>
      </c>
      <c r="AG137" s="4">
        <v>-1</v>
      </c>
      <c r="AH137" s="4">
        <v>-1</v>
      </c>
      <c r="AI137" s="4">
        <v>-1</v>
      </c>
      <c r="AJ137" s="4">
        <v>-1</v>
      </c>
      <c r="AK137" s="4">
        <v>-1</v>
      </c>
      <c r="AL137" s="4">
        <v>-1</v>
      </c>
      <c r="AM137" s="4">
        <v>0</v>
      </c>
      <c r="AN137" s="4">
        <v>-1</v>
      </c>
      <c r="AO137" s="4">
        <v>-1</v>
      </c>
      <c r="AP137" s="4">
        <v>-1</v>
      </c>
      <c r="AQ137" s="4">
        <v>-1</v>
      </c>
      <c r="AR137" s="4">
        <v>-1</v>
      </c>
    </row>
    <row r="138" spans="1:44" x14ac:dyDescent="0.25">
      <c r="A138" s="4">
        <v>-4</v>
      </c>
      <c r="B138" s="4">
        <v>-3</v>
      </c>
      <c r="C138" s="4">
        <v>-2</v>
      </c>
      <c r="D138" s="4">
        <v>-1</v>
      </c>
      <c r="E138" s="4">
        <v>0</v>
      </c>
      <c r="F138" s="4">
        <v>0</v>
      </c>
      <c r="G138" s="4">
        <v>0</v>
      </c>
      <c r="H138" s="4">
        <v>-1</v>
      </c>
      <c r="I138" s="4">
        <v>-2</v>
      </c>
      <c r="J138" s="4">
        <v>-3</v>
      </c>
      <c r="K138" s="4">
        <v>-4</v>
      </c>
      <c r="L138" s="4">
        <v>-4</v>
      </c>
      <c r="M138" s="4">
        <v>-3</v>
      </c>
      <c r="N138" s="4">
        <v>-2</v>
      </c>
      <c r="O138" s="4">
        <v>-1</v>
      </c>
      <c r="P138" s="4">
        <v>0</v>
      </c>
      <c r="Q138" s="4">
        <v>0</v>
      </c>
      <c r="R138" s="4">
        <v>0</v>
      </c>
      <c r="S138" s="4">
        <v>-1</v>
      </c>
      <c r="T138" s="4">
        <v>-2</v>
      </c>
      <c r="U138" s="4">
        <v>-3</v>
      </c>
      <c r="V138" s="4">
        <v>-4</v>
      </c>
      <c r="W138" s="4">
        <v>-4</v>
      </c>
      <c r="X138" s="4">
        <v>-3</v>
      </c>
      <c r="Y138" s="4">
        <v>-2</v>
      </c>
      <c r="Z138" s="4">
        <v>-1</v>
      </c>
      <c r="AA138" s="4">
        <v>0</v>
      </c>
      <c r="AB138" s="4">
        <v>0</v>
      </c>
      <c r="AC138" s="4">
        <v>0</v>
      </c>
      <c r="AD138" s="4">
        <v>-1</v>
      </c>
      <c r="AE138" s="4">
        <v>-2</v>
      </c>
      <c r="AF138" s="4">
        <v>-3</v>
      </c>
      <c r="AG138" s="4">
        <v>-4</v>
      </c>
      <c r="AH138" s="4">
        <v>-4</v>
      </c>
      <c r="AI138" s="4">
        <v>-3</v>
      </c>
      <c r="AJ138" s="4">
        <v>-2</v>
      </c>
      <c r="AK138" s="4">
        <v>-1</v>
      </c>
      <c r="AL138" s="4">
        <v>0</v>
      </c>
      <c r="AM138" s="4">
        <v>0</v>
      </c>
      <c r="AN138" s="4">
        <v>0</v>
      </c>
      <c r="AO138" s="4">
        <v>-1</v>
      </c>
      <c r="AP138" s="4">
        <v>-2</v>
      </c>
      <c r="AQ138" s="4">
        <v>-3</v>
      </c>
      <c r="AR138" s="4">
        <v>-4</v>
      </c>
    </row>
    <row r="139" spans="1:44" x14ac:dyDescent="0.25">
      <c r="A139" s="4">
        <v>-1</v>
      </c>
      <c r="B139" s="4">
        <v>-1</v>
      </c>
      <c r="C139" s="4">
        <v>-1</v>
      </c>
      <c r="D139" s="4">
        <v>-1</v>
      </c>
      <c r="E139" s="4">
        <v>-1</v>
      </c>
      <c r="F139" s="4">
        <v>0</v>
      </c>
      <c r="G139" s="4">
        <v>-1</v>
      </c>
      <c r="H139" s="4">
        <v>-1</v>
      </c>
      <c r="I139" s="4">
        <v>-1</v>
      </c>
      <c r="J139" s="4">
        <v>-1</v>
      </c>
      <c r="K139" s="4">
        <v>-1</v>
      </c>
      <c r="L139" s="4">
        <v>-1</v>
      </c>
      <c r="M139" s="4">
        <v>-1</v>
      </c>
      <c r="N139" s="4">
        <v>-1</v>
      </c>
      <c r="O139" s="4">
        <v>-1</v>
      </c>
      <c r="P139" s="4">
        <v>-1</v>
      </c>
      <c r="Q139" s="4">
        <v>0</v>
      </c>
      <c r="R139" s="4">
        <v>-1</v>
      </c>
      <c r="S139" s="4">
        <v>-1</v>
      </c>
      <c r="T139" s="4">
        <v>-1</v>
      </c>
      <c r="U139" s="4">
        <v>-1</v>
      </c>
      <c r="V139" s="4">
        <v>-1</v>
      </c>
      <c r="W139" s="4">
        <v>-1</v>
      </c>
      <c r="X139" s="4">
        <v>-1</v>
      </c>
      <c r="Y139" s="4">
        <v>-1</v>
      </c>
      <c r="Z139" s="4">
        <v>-1</v>
      </c>
      <c r="AA139" s="4">
        <v>-1</v>
      </c>
      <c r="AB139" s="4">
        <v>0</v>
      </c>
      <c r="AC139" s="4">
        <v>-1</v>
      </c>
      <c r="AD139" s="4">
        <v>-1</v>
      </c>
      <c r="AE139" s="4">
        <v>-1</v>
      </c>
      <c r="AF139" s="4">
        <v>-1</v>
      </c>
      <c r="AG139" s="4">
        <v>-1</v>
      </c>
      <c r="AH139" s="4">
        <v>-1</v>
      </c>
      <c r="AI139" s="4">
        <v>-1</v>
      </c>
      <c r="AJ139" s="4">
        <v>-1</v>
      </c>
      <c r="AK139" s="4">
        <v>-1</v>
      </c>
      <c r="AL139" s="4">
        <v>-1</v>
      </c>
      <c r="AM139" s="4">
        <v>0</v>
      </c>
      <c r="AN139" s="4">
        <v>-1</v>
      </c>
      <c r="AO139" s="4">
        <v>-1</v>
      </c>
      <c r="AP139" s="4">
        <v>-1</v>
      </c>
      <c r="AQ139" s="4">
        <v>-1</v>
      </c>
      <c r="AR139" s="4">
        <v>-1</v>
      </c>
    </row>
    <row r="140" spans="1:44" x14ac:dyDescent="0.25">
      <c r="A140" s="3">
        <f t="shared" ref="A140:P150" si="83">A138+A139</f>
        <v>-5</v>
      </c>
      <c r="B140" s="3">
        <f t="shared" si="83"/>
        <v>-4</v>
      </c>
      <c r="C140" s="3">
        <f t="shared" si="83"/>
        <v>-3</v>
      </c>
      <c r="D140" s="3">
        <f>D138+D139</f>
        <v>-2</v>
      </c>
      <c r="E140" s="3">
        <f>E138+E139</f>
        <v>-1</v>
      </c>
      <c r="F140" s="4">
        <v>0</v>
      </c>
      <c r="G140" s="3">
        <f>G138+G139</f>
        <v>-1</v>
      </c>
      <c r="H140" s="3">
        <f t="shared" ref="H140:N140" si="84">H138+H139</f>
        <v>-2</v>
      </c>
      <c r="I140" s="3">
        <f t="shared" si="84"/>
        <v>-3</v>
      </c>
      <c r="J140" s="3">
        <f t="shared" si="84"/>
        <v>-4</v>
      </c>
      <c r="K140" s="3">
        <f t="shared" si="84"/>
        <v>-5</v>
      </c>
      <c r="L140" s="3">
        <f t="shared" si="84"/>
        <v>-5</v>
      </c>
      <c r="M140" s="3">
        <f t="shared" si="84"/>
        <v>-4</v>
      </c>
      <c r="N140" s="3">
        <f t="shared" si="84"/>
        <v>-3</v>
      </c>
      <c r="O140" s="3">
        <f>O138+O139</f>
        <v>-2</v>
      </c>
      <c r="P140" s="3">
        <f>P138+P139</f>
        <v>-1</v>
      </c>
      <c r="Q140" s="4">
        <v>0</v>
      </c>
      <c r="R140" s="3">
        <f>R138+R139</f>
        <v>-1</v>
      </c>
      <c r="S140" s="3">
        <f t="shared" ref="S140:Y140" si="85">S138+S139</f>
        <v>-2</v>
      </c>
      <c r="T140" s="3">
        <f t="shared" si="85"/>
        <v>-3</v>
      </c>
      <c r="U140" s="3">
        <f t="shared" si="85"/>
        <v>-4</v>
      </c>
      <c r="V140" s="3">
        <f t="shared" si="85"/>
        <v>-5</v>
      </c>
      <c r="W140" s="3">
        <f t="shared" si="85"/>
        <v>-5</v>
      </c>
      <c r="X140" s="3">
        <f t="shared" si="85"/>
        <v>-4</v>
      </c>
      <c r="Y140" s="3">
        <f t="shared" si="85"/>
        <v>-3</v>
      </c>
      <c r="Z140" s="3">
        <f>Z138+Z139</f>
        <v>-2</v>
      </c>
      <c r="AA140" s="3">
        <f>AA138+AA139</f>
        <v>-1</v>
      </c>
      <c r="AB140" s="4">
        <v>0</v>
      </c>
      <c r="AC140" s="3">
        <f>AC138+AC139</f>
        <v>-1</v>
      </c>
      <c r="AD140" s="3">
        <f t="shared" ref="AD140:AJ140" si="86">AD138+AD139</f>
        <v>-2</v>
      </c>
      <c r="AE140" s="3">
        <f t="shared" si="86"/>
        <v>-3</v>
      </c>
      <c r="AF140" s="3">
        <f t="shared" si="86"/>
        <v>-4</v>
      </c>
      <c r="AG140" s="3">
        <f t="shared" si="86"/>
        <v>-5</v>
      </c>
      <c r="AH140" s="3">
        <f t="shared" si="86"/>
        <v>-5</v>
      </c>
      <c r="AI140" s="3">
        <f t="shared" si="86"/>
        <v>-4</v>
      </c>
      <c r="AJ140" s="3">
        <f t="shared" si="86"/>
        <v>-3</v>
      </c>
      <c r="AK140" s="3">
        <f>AK138+AK139</f>
        <v>-2</v>
      </c>
      <c r="AL140" s="3">
        <f>AL138+AL139</f>
        <v>-1</v>
      </c>
      <c r="AM140" s="4">
        <v>0</v>
      </c>
      <c r="AN140" s="3">
        <f>AN138+AN139</f>
        <v>-1</v>
      </c>
      <c r="AO140" s="3">
        <f t="shared" ref="AO140:AR140" si="87">AO138+AO139</f>
        <v>-2</v>
      </c>
      <c r="AP140" s="3">
        <f t="shared" si="87"/>
        <v>-3</v>
      </c>
      <c r="AQ140" s="3">
        <f t="shared" si="87"/>
        <v>-4</v>
      </c>
      <c r="AR140" s="3">
        <f t="shared" si="87"/>
        <v>-5</v>
      </c>
    </row>
    <row r="141" spans="1:44" x14ac:dyDescent="0.25">
      <c r="A141" s="3">
        <f t="shared" si="83"/>
        <v>-6</v>
      </c>
      <c r="B141" s="3">
        <f t="shared" si="83"/>
        <v>-5</v>
      </c>
      <c r="C141" s="3">
        <f t="shared" si="83"/>
        <v>-4</v>
      </c>
      <c r="D141" s="3">
        <f t="shared" si="83"/>
        <v>-3</v>
      </c>
      <c r="E141" s="3">
        <f t="shared" si="83"/>
        <v>-2</v>
      </c>
      <c r="F141" s="4">
        <v>-1</v>
      </c>
      <c r="G141" s="3">
        <f t="shared" ref="G141:P142" si="88">G139+G140</f>
        <v>-2</v>
      </c>
      <c r="H141" s="3">
        <f t="shared" si="88"/>
        <v>-3</v>
      </c>
      <c r="I141" s="3">
        <f t="shared" si="88"/>
        <v>-4</v>
      </c>
      <c r="J141" s="3">
        <f t="shared" si="88"/>
        <v>-5</v>
      </c>
      <c r="K141" s="3">
        <f t="shared" si="88"/>
        <v>-6</v>
      </c>
      <c r="L141" s="3">
        <f t="shared" si="88"/>
        <v>-6</v>
      </c>
      <c r="M141" s="3">
        <f t="shared" si="88"/>
        <v>-5</v>
      </c>
      <c r="N141" s="3">
        <f t="shared" si="88"/>
        <v>-4</v>
      </c>
      <c r="O141" s="3">
        <f t="shared" si="88"/>
        <v>-3</v>
      </c>
      <c r="P141" s="3">
        <f t="shared" si="88"/>
        <v>-2</v>
      </c>
      <c r="Q141" s="4">
        <v>-1</v>
      </c>
      <c r="R141" s="3">
        <f t="shared" ref="R141:AA142" si="89">R139+R140</f>
        <v>-2</v>
      </c>
      <c r="S141" s="3">
        <f t="shared" si="89"/>
        <v>-3</v>
      </c>
      <c r="T141" s="3">
        <f t="shared" si="89"/>
        <v>-4</v>
      </c>
      <c r="U141" s="3">
        <f t="shared" si="89"/>
        <v>-5</v>
      </c>
      <c r="V141" s="3">
        <f t="shared" si="89"/>
        <v>-6</v>
      </c>
      <c r="W141" s="3">
        <f t="shared" si="89"/>
        <v>-6</v>
      </c>
      <c r="X141" s="3">
        <f t="shared" si="89"/>
        <v>-5</v>
      </c>
      <c r="Y141" s="3">
        <f t="shared" si="89"/>
        <v>-4</v>
      </c>
      <c r="Z141" s="3">
        <f t="shared" si="89"/>
        <v>-3</v>
      </c>
      <c r="AA141" s="3">
        <f t="shared" si="89"/>
        <v>-2</v>
      </c>
      <c r="AB141" s="4">
        <v>-1</v>
      </c>
      <c r="AC141" s="3">
        <f t="shared" ref="AC141:AL142" si="90">AC139+AC140</f>
        <v>-2</v>
      </c>
      <c r="AD141" s="3">
        <f t="shared" si="90"/>
        <v>-3</v>
      </c>
      <c r="AE141" s="3">
        <f t="shared" si="90"/>
        <v>-4</v>
      </c>
      <c r="AF141" s="3">
        <f t="shared" si="90"/>
        <v>-5</v>
      </c>
      <c r="AG141" s="3">
        <f t="shared" si="90"/>
        <v>-6</v>
      </c>
      <c r="AH141" s="3">
        <f t="shared" si="90"/>
        <v>-6</v>
      </c>
      <c r="AI141" s="3">
        <f t="shared" si="90"/>
        <v>-5</v>
      </c>
      <c r="AJ141" s="3">
        <f t="shared" si="90"/>
        <v>-4</v>
      </c>
      <c r="AK141" s="3">
        <f t="shared" si="90"/>
        <v>-3</v>
      </c>
      <c r="AL141" s="3">
        <f t="shared" si="90"/>
        <v>-2</v>
      </c>
      <c r="AM141" s="4">
        <v>-1</v>
      </c>
      <c r="AN141" s="3">
        <f t="shared" ref="AN141:AR142" si="91">AN139+AN140</f>
        <v>-2</v>
      </c>
      <c r="AO141" s="3">
        <f t="shared" si="91"/>
        <v>-3</v>
      </c>
      <c r="AP141" s="3">
        <f t="shared" si="91"/>
        <v>-4</v>
      </c>
      <c r="AQ141" s="3">
        <f t="shared" si="91"/>
        <v>-5</v>
      </c>
      <c r="AR141" s="3">
        <f t="shared" si="91"/>
        <v>-6</v>
      </c>
    </row>
    <row r="142" spans="1:44" x14ac:dyDescent="0.25">
      <c r="A142" s="3">
        <f t="shared" si="83"/>
        <v>-11</v>
      </c>
      <c r="B142" s="3">
        <f t="shared" si="83"/>
        <v>-9</v>
      </c>
      <c r="C142" s="3">
        <f t="shared" si="83"/>
        <v>-7</v>
      </c>
      <c r="D142" s="3">
        <f t="shared" si="83"/>
        <v>-5</v>
      </c>
      <c r="E142" s="3">
        <f t="shared" si="83"/>
        <v>-3</v>
      </c>
      <c r="F142" s="3">
        <f>F140+F141</f>
        <v>-1</v>
      </c>
      <c r="G142" s="3">
        <f t="shared" si="88"/>
        <v>-3</v>
      </c>
      <c r="H142" s="3">
        <f t="shared" si="88"/>
        <v>-5</v>
      </c>
      <c r="I142" s="3">
        <f t="shared" si="88"/>
        <v>-7</v>
      </c>
      <c r="J142" s="3">
        <f t="shared" si="88"/>
        <v>-9</v>
      </c>
      <c r="K142" s="3">
        <f t="shared" si="88"/>
        <v>-11</v>
      </c>
      <c r="L142" s="3">
        <f t="shared" si="88"/>
        <v>-11</v>
      </c>
      <c r="M142" s="3">
        <f t="shared" si="88"/>
        <v>-9</v>
      </c>
      <c r="N142" s="3">
        <f t="shared" si="88"/>
        <v>-7</v>
      </c>
      <c r="O142" s="3">
        <f t="shared" si="88"/>
        <v>-5</v>
      </c>
      <c r="P142" s="3">
        <f t="shared" si="88"/>
        <v>-3</v>
      </c>
      <c r="Q142" s="3">
        <f>Q140+Q141</f>
        <v>-1</v>
      </c>
      <c r="R142" s="3">
        <f t="shared" si="89"/>
        <v>-3</v>
      </c>
      <c r="S142" s="3">
        <f t="shared" si="89"/>
        <v>-5</v>
      </c>
      <c r="T142" s="3">
        <f t="shared" si="89"/>
        <v>-7</v>
      </c>
      <c r="U142" s="3">
        <f t="shared" si="89"/>
        <v>-9</v>
      </c>
      <c r="V142" s="3">
        <f t="shared" si="89"/>
        <v>-11</v>
      </c>
      <c r="W142" s="3">
        <f t="shared" si="89"/>
        <v>-11</v>
      </c>
      <c r="X142" s="3">
        <f t="shared" si="89"/>
        <v>-9</v>
      </c>
      <c r="Y142" s="3">
        <f t="shared" si="89"/>
        <v>-7</v>
      </c>
      <c r="Z142" s="3">
        <f t="shared" si="89"/>
        <v>-5</v>
      </c>
      <c r="AA142" s="3">
        <f t="shared" si="89"/>
        <v>-3</v>
      </c>
      <c r="AB142" s="3">
        <f>AB140+AB141</f>
        <v>-1</v>
      </c>
      <c r="AC142" s="3">
        <f t="shared" si="90"/>
        <v>-3</v>
      </c>
      <c r="AD142" s="3">
        <f t="shared" si="90"/>
        <v>-5</v>
      </c>
      <c r="AE142" s="3">
        <f t="shared" si="90"/>
        <v>-7</v>
      </c>
      <c r="AF142" s="3">
        <f t="shared" si="90"/>
        <v>-9</v>
      </c>
      <c r="AG142" s="3">
        <f t="shared" si="90"/>
        <v>-11</v>
      </c>
      <c r="AH142" s="3">
        <f t="shared" si="90"/>
        <v>-11</v>
      </c>
      <c r="AI142" s="3">
        <f t="shared" si="90"/>
        <v>-9</v>
      </c>
      <c r="AJ142" s="3">
        <f t="shared" si="90"/>
        <v>-7</v>
      </c>
      <c r="AK142" s="3">
        <f t="shared" si="90"/>
        <v>-5</v>
      </c>
      <c r="AL142" s="3">
        <f t="shared" si="90"/>
        <v>-3</v>
      </c>
      <c r="AM142" s="3">
        <f>AM140+AM141</f>
        <v>-1</v>
      </c>
      <c r="AN142" s="3">
        <f t="shared" si="91"/>
        <v>-3</v>
      </c>
      <c r="AO142" s="3">
        <f t="shared" si="91"/>
        <v>-5</v>
      </c>
      <c r="AP142" s="3">
        <f t="shared" si="91"/>
        <v>-7</v>
      </c>
      <c r="AQ142" s="3">
        <f t="shared" si="91"/>
        <v>-9</v>
      </c>
      <c r="AR142" s="3">
        <f t="shared" si="91"/>
        <v>-11</v>
      </c>
    </row>
    <row r="143" spans="1:44" x14ac:dyDescent="0.25">
      <c r="A143" s="3">
        <f t="shared" si="83"/>
        <v>-17</v>
      </c>
      <c r="B143" s="3">
        <f t="shared" si="83"/>
        <v>-14</v>
      </c>
      <c r="C143" s="3">
        <f t="shared" si="83"/>
        <v>-11</v>
      </c>
      <c r="D143" s="3">
        <f t="shared" si="83"/>
        <v>-8</v>
      </c>
      <c r="E143" s="3">
        <f t="shared" si="83"/>
        <v>-5</v>
      </c>
      <c r="F143" s="3">
        <f t="shared" si="83"/>
        <v>-2</v>
      </c>
      <c r="G143" s="3">
        <f t="shared" si="83"/>
        <v>-5</v>
      </c>
      <c r="H143" s="3">
        <f t="shared" si="83"/>
        <v>-8</v>
      </c>
      <c r="I143" s="3">
        <f t="shared" si="83"/>
        <v>-11</v>
      </c>
      <c r="J143" s="3">
        <f t="shared" si="83"/>
        <v>-14</v>
      </c>
      <c r="K143" s="3">
        <f t="shared" si="83"/>
        <v>-17</v>
      </c>
      <c r="L143" s="3">
        <f t="shared" si="83"/>
        <v>-17</v>
      </c>
      <c r="M143" s="3">
        <f t="shared" si="83"/>
        <v>-14</v>
      </c>
      <c r="N143" s="3">
        <f t="shared" si="83"/>
        <v>-11</v>
      </c>
      <c r="O143" s="3">
        <f t="shared" si="83"/>
        <v>-8</v>
      </c>
      <c r="P143" s="3">
        <f t="shared" si="83"/>
        <v>-5</v>
      </c>
      <c r="Q143" s="3">
        <f t="shared" ref="Q143:AR150" si="92">Q141+Q142</f>
        <v>-2</v>
      </c>
      <c r="R143" s="3">
        <f t="shared" si="92"/>
        <v>-5</v>
      </c>
      <c r="S143" s="3">
        <f t="shared" si="92"/>
        <v>-8</v>
      </c>
      <c r="T143" s="3">
        <f t="shared" si="92"/>
        <v>-11</v>
      </c>
      <c r="U143" s="3">
        <f t="shared" si="92"/>
        <v>-14</v>
      </c>
      <c r="V143" s="3">
        <f t="shared" si="92"/>
        <v>-17</v>
      </c>
      <c r="W143" s="3">
        <f t="shared" si="92"/>
        <v>-17</v>
      </c>
      <c r="X143" s="3">
        <f t="shared" si="92"/>
        <v>-14</v>
      </c>
      <c r="Y143" s="3">
        <f t="shared" si="92"/>
        <v>-11</v>
      </c>
      <c r="Z143" s="3">
        <f t="shared" si="92"/>
        <v>-8</v>
      </c>
      <c r="AA143" s="3">
        <f t="shared" si="92"/>
        <v>-5</v>
      </c>
      <c r="AB143" s="3">
        <f t="shared" si="92"/>
        <v>-2</v>
      </c>
      <c r="AC143" s="3">
        <f t="shared" si="92"/>
        <v>-5</v>
      </c>
      <c r="AD143" s="3">
        <f t="shared" si="92"/>
        <v>-8</v>
      </c>
      <c r="AE143" s="3">
        <f t="shared" si="92"/>
        <v>-11</v>
      </c>
      <c r="AF143" s="3">
        <f t="shared" si="92"/>
        <v>-14</v>
      </c>
      <c r="AG143" s="3">
        <f t="shared" si="92"/>
        <v>-17</v>
      </c>
      <c r="AH143" s="3">
        <f t="shared" si="92"/>
        <v>-17</v>
      </c>
      <c r="AI143" s="3">
        <f t="shared" si="92"/>
        <v>-14</v>
      </c>
      <c r="AJ143" s="3">
        <f t="shared" si="92"/>
        <v>-11</v>
      </c>
      <c r="AK143" s="3">
        <f t="shared" si="92"/>
        <v>-8</v>
      </c>
      <c r="AL143" s="3">
        <f t="shared" si="92"/>
        <v>-5</v>
      </c>
      <c r="AM143" s="3">
        <f t="shared" si="92"/>
        <v>-2</v>
      </c>
      <c r="AN143" s="3">
        <f t="shared" si="92"/>
        <v>-5</v>
      </c>
      <c r="AO143" s="3">
        <f t="shared" si="92"/>
        <v>-8</v>
      </c>
      <c r="AP143" s="3">
        <f t="shared" si="92"/>
        <v>-11</v>
      </c>
      <c r="AQ143" s="3">
        <f t="shared" si="92"/>
        <v>-14</v>
      </c>
      <c r="AR143" s="3">
        <f t="shared" si="92"/>
        <v>-17</v>
      </c>
    </row>
    <row r="144" spans="1:44" x14ac:dyDescent="0.25">
      <c r="A144" s="3">
        <f t="shared" si="83"/>
        <v>-28</v>
      </c>
      <c r="B144" s="3">
        <f t="shared" si="83"/>
        <v>-23</v>
      </c>
      <c r="C144" s="3">
        <f t="shared" si="83"/>
        <v>-18</v>
      </c>
      <c r="D144" s="3">
        <f t="shared" si="83"/>
        <v>-13</v>
      </c>
      <c r="E144" s="3">
        <f t="shared" si="83"/>
        <v>-8</v>
      </c>
      <c r="F144" s="3">
        <f t="shared" si="83"/>
        <v>-3</v>
      </c>
      <c r="G144" s="3">
        <f t="shared" si="83"/>
        <v>-8</v>
      </c>
      <c r="H144" s="3">
        <f t="shared" si="83"/>
        <v>-13</v>
      </c>
      <c r="I144" s="3">
        <f t="shared" si="83"/>
        <v>-18</v>
      </c>
      <c r="J144" s="3">
        <f t="shared" si="83"/>
        <v>-23</v>
      </c>
      <c r="K144" s="3">
        <f t="shared" si="83"/>
        <v>-28</v>
      </c>
      <c r="L144" s="3">
        <f t="shared" si="83"/>
        <v>-28</v>
      </c>
      <c r="M144" s="3">
        <f t="shared" si="83"/>
        <v>-23</v>
      </c>
      <c r="N144" s="3">
        <f t="shared" si="83"/>
        <v>-18</v>
      </c>
      <c r="O144" s="3">
        <f t="shared" si="83"/>
        <v>-13</v>
      </c>
      <c r="P144" s="3">
        <f t="shared" si="83"/>
        <v>-8</v>
      </c>
      <c r="Q144" s="3">
        <f t="shared" si="92"/>
        <v>-3</v>
      </c>
      <c r="R144" s="3">
        <f t="shared" si="92"/>
        <v>-8</v>
      </c>
      <c r="S144" s="3">
        <f t="shared" si="92"/>
        <v>-13</v>
      </c>
      <c r="T144" s="3">
        <f t="shared" si="92"/>
        <v>-18</v>
      </c>
      <c r="U144" s="3">
        <f t="shared" si="92"/>
        <v>-23</v>
      </c>
      <c r="V144" s="3">
        <f t="shared" si="92"/>
        <v>-28</v>
      </c>
      <c r="W144" s="3">
        <f t="shared" si="92"/>
        <v>-28</v>
      </c>
      <c r="X144" s="3">
        <f t="shared" si="92"/>
        <v>-23</v>
      </c>
      <c r="Y144" s="3">
        <f t="shared" si="92"/>
        <v>-18</v>
      </c>
      <c r="Z144" s="3">
        <f t="shared" si="92"/>
        <v>-13</v>
      </c>
      <c r="AA144" s="3">
        <f t="shared" si="92"/>
        <v>-8</v>
      </c>
      <c r="AB144" s="3">
        <f t="shared" si="92"/>
        <v>-3</v>
      </c>
      <c r="AC144" s="3">
        <f t="shared" si="92"/>
        <v>-8</v>
      </c>
      <c r="AD144" s="3">
        <f t="shared" si="92"/>
        <v>-13</v>
      </c>
      <c r="AE144" s="3">
        <f t="shared" si="92"/>
        <v>-18</v>
      </c>
      <c r="AF144" s="3">
        <f t="shared" si="92"/>
        <v>-23</v>
      </c>
      <c r="AG144" s="3">
        <f t="shared" si="92"/>
        <v>-28</v>
      </c>
      <c r="AH144" s="3">
        <f t="shared" si="92"/>
        <v>-28</v>
      </c>
      <c r="AI144" s="3">
        <f t="shared" si="92"/>
        <v>-23</v>
      </c>
      <c r="AJ144" s="3">
        <f t="shared" si="92"/>
        <v>-18</v>
      </c>
      <c r="AK144" s="3">
        <f t="shared" si="92"/>
        <v>-13</v>
      </c>
      <c r="AL144" s="3">
        <f t="shared" si="92"/>
        <v>-8</v>
      </c>
      <c r="AM144" s="3">
        <f t="shared" si="92"/>
        <v>-3</v>
      </c>
      <c r="AN144" s="3">
        <f t="shared" si="92"/>
        <v>-8</v>
      </c>
      <c r="AO144" s="3">
        <f t="shared" si="92"/>
        <v>-13</v>
      </c>
      <c r="AP144" s="3">
        <f t="shared" si="92"/>
        <v>-18</v>
      </c>
      <c r="AQ144" s="3">
        <f t="shared" si="92"/>
        <v>-23</v>
      </c>
      <c r="AR144" s="3">
        <f t="shared" si="92"/>
        <v>-28</v>
      </c>
    </row>
    <row r="145" spans="1:44" x14ac:dyDescent="0.25">
      <c r="A145" s="3">
        <f t="shared" si="83"/>
        <v>-45</v>
      </c>
      <c r="B145" s="3">
        <f t="shared" si="83"/>
        <v>-37</v>
      </c>
      <c r="C145" s="3">
        <f t="shared" si="83"/>
        <v>-29</v>
      </c>
      <c r="D145" s="3">
        <f t="shared" si="83"/>
        <v>-21</v>
      </c>
      <c r="E145" s="3">
        <f t="shared" si="83"/>
        <v>-13</v>
      </c>
      <c r="F145" s="3">
        <f t="shared" si="83"/>
        <v>-5</v>
      </c>
      <c r="G145" s="3">
        <f t="shared" si="83"/>
        <v>-13</v>
      </c>
      <c r="H145" s="3">
        <f t="shared" si="83"/>
        <v>-21</v>
      </c>
      <c r="I145" s="3">
        <f t="shared" si="83"/>
        <v>-29</v>
      </c>
      <c r="J145" s="3">
        <f t="shared" si="83"/>
        <v>-37</v>
      </c>
      <c r="K145" s="3">
        <f t="shared" si="83"/>
        <v>-45</v>
      </c>
      <c r="L145" s="3">
        <f t="shared" si="83"/>
        <v>-45</v>
      </c>
      <c r="M145" s="3">
        <f t="shared" si="83"/>
        <v>-37</v>
      </c>
      <c r="N145" s="3">
        <f t="shared" si="83"/>
        <v>-29</v>
      </c>
      <c r="O145" s="3">
        <f t="shared" si="83"/>
        <v>-21</v>
      </c>
      <c r="P145" s="3">
        <f t="shared" si="83"/>
        <v>-13</v>
      </c>
      <c r="Q145" s="3">
        <f t="shared" si="92"/>
        <v>-5</v>
      </c>
      <c r="R145" s="3">
        <f t="shared" si="92"/>
        <v>-13</v>
      </c>
      <c r="S145" s="3">
        <f t="shared" si="92"/>
        <v>-21</v>
      </c>
      <c r="T145" s="3">
        <f t="shared" si="92"/>
        <v>-29</v>
      </c>
      <c r="U145" s="3">
        <f t="shared" si="92"/>
        <v>-37</v>
      </c>
      <c r="V145" s="3">
        <f t="shared" si="92"/>
        <v>-45</v>
      </c>
      <c r="W145" s="3">
        <f t="shared" si="92"/>
        <v>-45</v>
      </c>
      <c r="X145" s="3">
        <f t="shared" si="92"/>
        <v>-37</v>
      </c>
      <c r="Y145" s="3">
        <f t="shared" si="92"/>
        <v>-29</v>
      </c>
      <c r="Z145" s="3">
        <f t="shared" si="92"/>
        <v>-21</v>
      </c>
      <c r="AA145" s="3">
        <f t="shared" si="92"/>
        <v>-13</v>
      </c>
      <c r="AB145" s="3">
        <f t="shared" si="92"/>
        <v>-5</v>
      </c>
      <c r="AC145" s="3">
        <f t="shared" si="92"/>
        <v>-13</v>
      </c>
      <c r="AD145" s="3">
        <f t="shared" si="92"/>
        <v>-21</v>
      </c>
      <c r="AE145" s="3">
        <f t="shared" si="92"/>
        <v>-29</v>
      </c>
      <c r="AF145" s="3">
        <f t="shared" si="92"/>
        <v>-37</v>
      </c>
      <c r="AG145" s="3">
        <f t="shared" si="92"/>
        <v>-45</v>
      </c>
      <c r="AH145" s="3">
        <f t="shared" si="92"/>
        <v>-45</v>
      </c>
      <c r="AI145" s="3">
        <f t="shared" si="92"/>
        <v>-37</v>
      </c>
      <c r="AJ145" s="3">
        <f t="shared" si="92"/>
        <v>-29</v>
      </c>
      <c r="AK145" s="3">
        <f t="shared" si="92"/>
        <v>-21</v>
      </c>
      <c r="AL145" s="3">
        <f t="shared" si="92"/>
        <v>-13</v>
      </c>
      <c r="AM145" s="3">
        <f t="shared" si="92"/>
        <v>-5</v>
      </c>
      <c r="AN145" s="3">
        <f t="shared" si="92"/>
        <v>-13</v>
      </c>
      <c r="AO145" s="3">
        <f t="shared" si="92"/>
        <v>-21</v>
      </c>
      <c r="AP145" s="3">
        <f t="shared" si="92"/>
        <v>-29</v>
      </c>
      <c r="AQ145" s="3">
        <f t="shared" si="92"/>
        <v>-37</v>
      </c>
      <c r="AR145" s="3">
        <f t="shared" si="92"/>
        <v>-45</v>
      </c>
    </row>
    <row r="146" spans="1:44" x14ac:dyDescent="0.25">
      <c r="A146" s="3">
        <f t="shared" si="83"/>
        <v>-73</v>
      </c>
      <c r="B146" s="3">
        <f t="shared" si="83"/>
        <v>-60</v>
      </c>
      <c r="C146" s="3">
        <f t="shared" si="83"/>
        <v>-47</v>
      </c>
      <c r="D146" s="3">
        <f t="shared" si="83"/>
        <v>-34</v>
      </c>
      <c r="E146" s="3">
        <f t="shared" si="83"/>
        <v>-21</v>
      </c>
      <c r="F146" s="3">
        <f t="shared" si="83"/>
        <v>-8</v>
      </c>
      <c r="G146" s="3">
        <f t="shared" si="83"/>
        <v>-21</v>
      </c>
      <c r="H146" s="3">
        <f t="shared" si="83"/>
        <v>-34</v>
      </c>
      <c r="I146" s="3">
        <f t="shared" si="83"/>
        <v>-47</v>
      </c>
      <c r="J146" s="3">
        <f t="shared" si="83"/>
        <v>-60</v>
      </c>
      <c r="K146" s="3">
        <f t="shared" si="83"/>
        <v>-73</v>
      </c>
      <c r="L146" s="3">
        <f t="shared" si="83"/>
        <v>-73</v>
      </c>
      <c r="M146" s="3">
        <f t="shared" si="83"/>
        <v>-60</v>
      </c>
      <c r="N146" s="3">
        <f t="shared" si="83"/>
        <v>-47</v>
      </c>
      <c r="O146" s="3">
        <f t="shared" si="83"/>
        <v>-34</v>
      </c>
      <c r="P146" s="3">
        <f t="shared" si="83"/>
        <v>-21</v>
      </c>
      <c r="Q146" s="3">
        <f t="shared" si="92"/>
        <v>-8</v>
      </c>
      <c r="R146" s="3">
        <f t="shared" si="92"/>
        <v>-21</v>
      </c>
      <c r="S146" s="3">
        <f t="shared" si="92"/>
        <v>-34</v>
      </c>
      <c r="T146" s="3">
        <f t="shared" si="92"/>
        <v>-47</v>
      </c>
      <c r="U146" s="3">
        <f t="shared" si="92"/>
        <v>-60</v>
      </c>
      <c r="V146" s="3">
        <f t="shared" si="92"/>
        <v>-73</v>
      </c>
      <c r="W146" s="3">
        <f t="shared" si="92"/>
        <v>-73</v>
      </c>
      <c r="X146" s="3">
        <f t="shared" si="92"/>
        <v>-60</v>
      </c>
      <c r="Y146" s="3">
        <f t="shared" si="92"/>
        <v>-47</v>
      </c>
      <c r="Z146" s="3">
        <f t="shared" si="92"/>
        <v>-34</v>
      </c>
      <c r="AA146" s="3">
        <f t="shared" si="92"/>
        <v>-21</v>
      </c>
      <c r="AB146" s="3">
        <f t="shared" si="92"/>
        <v>-8</v>
      </c>
      <c r="AC146" s="3">
        <f t="shared" si="92"/>
        <v>-21</v>
      </c>
      <c r="AD146" s="3">
        <f t="shared" si="92"/>
        <v>-34</v>
      </c>
      <c r="AE146" s="3">
        <f t="shared" si="92"/>
        <v>-47</v>
      </c>
      <c r="AF146" s="3">
        <f t="shared" si="92"/>
        <v>-60</v>
      </c>
      <c r="AG146" s="3">
        <f t="shared" si="92"/>
        <v>-73</v>
      </c>
      <c r="AH146" s="3">
        <f t="shared" si="92"/>
        <v>-73</v>
      </c>
      <c r="AI146" s="3">
        <f t="shared" si="92"/>
        <v>-60</v>
      </c>
      <c r="AJ146" s="3">
        <f t="shared" si="92"/>
        <v>-47</v>
      </c>
      <c r="AK146" s="3">
        <f t="shared" si="92"/>
        <v>-34</v>
      </c>
      <c r="AL146" s="3">
        <f t="shared" si="92"/>
        <v>-21</v>
      </c>
      <c r="AM146" s="3">
        <f t="shared" si="92"/>
        <v>-8</v>
      </c>
      <c r="AN146" s="3">
        <f t="shared" si="92"/>
        <v>-21</v>
      </c>
      <c r="AO146" s="3">
        <f t="shared" si="92"/>
        <v>-34</v>
      </c>
      <c r="AP146" s="3">
        <f t="shared" si="92"/>
        <v>-47</v>
      </c>
      <c r="AQ146" s="3">
        <f t="shared" si="92"/>
        <v>-60</v>
      </c>
      <c r="AR146" s="3">
        <f t="shared" si="92"/>
        <v>-73</v>
      </c>
    </row>
    <row r="147" spans="1:44" x14ac:dyDescent="0.25">
      <c r="A147" s="3">
        <f t="shared" si="83"/>
        <v>-118</v>
      </c>
      <c r="B147" s="3">
        <f t="shared" si="83"/>
        <v>-97</v>
      </c>
      <c r="C147" s="3">
        <f t="shared" si="83"/>
        <v>-76</v>
      </c>
      <c r="D147" s="3">
        <f t="shared" si="83"/>
        <v>-55</v>
      </c>
      <c r="E147" s="3">
        <f t="shared" si="83"/>
        <v>-34</v>
      </c>
      <c r="F147" s="3">
        <f t="shared" si="83"/>
        <v>-13</v>
      </c>
      <c r="G147" s="3">
        <f t="shared" si="83"/>
        <v>-34</v>
      </c>
      <c r="H147" s="3">
        <f t="shared" si="83"/>
        <v>-55</v>
      </c>
      <c r="I147" s="3">
        <f t="shared" si="83"/>
        <v>-76</v>
      </c>
      <c r="J147" s="3">
        <f t="shared" si="83"/>
        <v>-97</v>
      </c>
      <c r="K147" s="3">
        <f t="shared" si="83"/>
        <v>-118</v>
      </c>
      <c r="L147" s="3">
        <f t="shared" si="83"/>
        <v>-118</v>
      </c>
      <c r="M147" s="3">
        <f t="shared" si="83"/>
        <v>-97</v>
      </c>
      <c r="N147" s="3">
        <f t="shared" si="83"/>
        <v>-76</v>
      </c>
      <c r="O147" s="3">
        <f t="shared" si="83"/>
        <v>-55</v>
      </c>
      <c r="P147" s="3">
        <f t="shared" si="83"/>
        <v>-34</v>
      </c>
      <c r="Q147" s="3">
        <f t="shared" si="92"/>
        <v>-13</v>
      </c>
      <c r="R147" s="3">
        <f t="shared" si="92"/>
        <v>-34</v>
      </c>
      <c r="S147" s="3">
        <f t="shared" si="92"/>
        <v>-55</v>
      </c>
      <c r="T147" s="3">
        <f t="shared" si="92"/>
        <v>-76</v>
      </c>
      <c r="U147" s="3">
        <f t="shared" si="92"/>
        <v>-97</v>
      </c>
      <c r="V147" s="3">
        <f t="shared" si="92"/>
        <v>-118</v>
      </c>
      <c r="W147" s="3">
        <f t="shared" si="92"/>
        <v>-118</v>
      </c>
      <c r="X147" s="3">
        <f t="shared" si="92"/>
        <v>-97</v>
      </c>
      <c r="Y147" s="3">
        <f t="shared" si="92"/>
        <v>-76</v>
      </c>
      <c r="Z147" s="3">
        <f t="shared" si="92"/>
        <v>-55</v>
      </c>
      <c r="AA147" s="3">
        <f t="shared" si="92"/>
        <v>-34</v>
      </c>
      <c r="AB147" s="3">
        <f t="shared" si="92"/>
        <v>-13</v>
      </c>
      <c r="AC147" s="3">
        <f t="shared" si="92"/>
        <v>-34</v>
      </c>
      <c r="AD147" s="3">
        <f t="shared" si="92"/>
        <v>-55</v>
      </c>
      <c r="AE147" s="3">
        <f t="shared" si="92"/>
        <v>-76</v>
      </c>
      <c r="AF147" s="3">
        <f t="shared" si="92"/>
        <v>-97</v>
      </c>
      <c r="AG147" s="3">
        <f t="shared" si="92"/>
        <v>-118</v>
      </c>
      <c r="AH147" s="3">
        <f t="shared" si="92"/>
        <v>-118</v>
      </c>
      <c r="AI147" s="3">
        <f t="shared" si="92"/>
        <v>-97</v>
      </c>
      <c r="AJ147" s="3">
        <f t="shared" si="92"/>
        <v>-76</v>
      </c>
      <c r="AK147" s="3">
        <f t="shared" si="92"/>
        <v>-55</v>
      </c>
      <c r="AL147" s="3">
        <f t="shared" si="92"/>
        <v>-34</v>
      </c>
      <c r="AM147" s="3">
        <f t="shared" si="92"/>
        <v>-13</v>
      </c>
      <c r="AN147" s="3">
        <f t="shared" si="92"/>
        <v>-34</v>
      </c>
      <c r="AO147" s="3">
        <f t="shared" si="92"/>
        <v>-55</v>
      </c>
      <c r="AP147" s="3">
        <f t="shared" si="92"/>
        <v>-76</v>
      </c>
      <c r="AQ147" s="3">
        <f t="shared" si="92"/>
        <v>-97</v>
      </c>
      <c r="AR147" s="3">
        <f t="shared" si="92"/>
        <v>-118</v>
      </c>
    </row>
    <row r="148" spans="1:44" x14ac:dyDescent="0.25">
      <c r="A148" s="3">
        <f t="shared" si="83"/>
        <v>-191</v>
      </c>
      <c r="B148" s="3">
        <f t="shared" si="83"/>
        <v>-157</v>
      </c>
      <c r="C148" s="3">
        <f t="shared" si="83"/>
        <v>-123</v>
      </c>
      <c r="D148" s="3">
        <f t="shared" si="83"/>
        <v>-89</v>
      </c>
      <c r="E148" s="3">
        <f t="shared" si="83"/>
        <v>-55</v>
      </c>
      <c r="F148" s="3">
        <f t="shared" si="83"/>
        <v>-21</v>
      </c>
      <c r="G148" s="3">
        <f t="shared" si="83"/>
        <v>-55</v>
      </c>
      <c r="H148" s="3">
        <f t="shared" si="83"/>
        <v>-89</v>
      </c>
      <c r="I148" s="3">
        <f t="shared" si="83"/>
        <v>-123</v>
      </c>
      <c r="J148" s="3">
        <f t="shared" si="83"/>
        <v>-157</v>
      </c>
      <c r="K148" s="3">
        <f t="shared" si="83"/>
        <v>-191</v>
      </c>
      <c r="L148" s="3">
        <f t="shared" si="83"/>
        <v>-191</v>
      </c>
      <c r="M148" s="3">
        <f t="shared" si="83"/>
        <v>-157</v>
      </c>
      <c r="N148" s="3">
        <f t="shared" si="83"/>
        <v>-123</v>
      </c>
      <c r="O148" s="3">
        <f t="shared" si="83"/>
        <v>-89</v>
      </c>
      <c r="P148" s="3">
        <f t="shared" si="83"/>
        <v>-55</v>
      </c>
      <c r="Q148" s="3">
        <f t="shared" si="92"/>
        <v>-21</v>
      </c>
      <c r="R148" s="3">
        <f t="shared" si="92"/>
        <v>-55</v>
      </c>
      <c r="S148" s="3">
        <f t="shared" si="92"/>
        <v>-89</v>
      </c>
      <c r="T148" s="3">
        <f t="shared" si="92"/>
        <v>-123</v>
      </c>
      <c r="U148" s="3">
        <f t="shared" si="92"/>
        <v>-157</v>
      </c>
      <c r="V148" s="3">
        <f t="shared" si="92"/>
        <v>-191</v>
      </c>
      <c r="W148" s="3">
        <f t="shared" si="92"/>
        <v>-191</v>
      </c>
      <c r="X148" s="3">
        <f t="shared" si="92"/>
        <v>-157</v>
      </c>
      <c r="Y148" s="3">
        <f t="shared" si="92"/>
        <v>-123</v>
      </c>
      <c r="Z148" s="3">
        <f t="shared" si="92"/>
        <v>-89</v>
      </c>
      <c r="AA148" s="3">
        <f t="shared" si="92"/>
        <v>-55</v>
      </c>
      <c r="AB148" s="3">
        <f t="shared" si="92"/>
        <v>-21</v>
      </c>
      <c r="AC148" s="3">
        <f t="shared" si="92"/>
        <v>-55</v>
      </c>
      <c r="AD148" s="3">
        <f t="shared" si="92"/>
        <v>-89</v>
      </c>
      <c r="AE148" s="3">
        <f t="shared" si="92"/>
        <v>-123</v>
      </c>
      <c r="AF148" s="3">
        <f t="shared" si="92"/>
        <v>-157</v>
      </c>
      <c r="AG148" s="3">
        <f t="shared" si="92"/>
        <v>-191</v>
      </c>
      <c r="AH148" s="3">
        <f t="shared" si="92"/>
        <v>-191</v>
      </c>
      <c r="AI148" s="3">
        <f t="shared" si="92"/>
        <v>-157</v>
      </c>
      <c r="AJ148" s="3">
        <f t="shared" si="92"/>
        <v>-123</v>
      </c>
      <c r="AK148" s="3">
        <f t="shared" si="92"/>
        <v>-89</v>
      </c>
      <c r="AL148" s="3">
        <f t="shared" si="92"/>
        <v>-55</v>
      </c>
      <c r="AM148" s="3">
        <f t="shared" si="92"/>
        <v>-21</v>
      </c>
      <c r="AN148" s="3">
        <f t="shared" si="92"/>
        <v>-55</v>
      </c>
      <c r="AO148" s="3">
        <f t="shared" si="92"/>
        <v>-89</v>
      </c>
      <c r="AP148" s="3">
        <f t="shared" si="92"/>
        <v>-123</v>
      </c>
      <c r="AQ148" s="3">
        <f t="shared" si="92"/>
        <v>-157</v>
      </c>
      <c r="AR148" s="3">
        <f t="shared" si="92"/>
        <v>-191</v>
      </c>
    </row>
    <row r="149" spans="1:44" x14ac:dyDescent="0.25">
      <c r="A149" s="3">
        <f t="shared" si="83"/>
        <v>-309</v>
      </c>
      <c r="B149" s="3">
        <f t="shared" si="83"/>
        <v>-254</v>
      </c>
      <c r="C149" s="3">
        <f t="shared" si="83"/>
        <v>-199</v>
      </c>
      <c r="D149" s="3">
        <f t="shared" si="83"/>
        <v>-144</v>
      </c>
      <c r="E149" s="3">
        <f t="shared" si="83"/>
        <v>-89</v>
      </c>
      <c r="F149" s="3">
        <f t="shared" si="83"/>
        <v>-34</v>
      </c>
      <c r="G149" s="3">
        <f t="shared" si="83"/>
        <v>-89</v>
      </c>
      <c r="H149" s="3">
        <f t="shared" si="83"/>
        <v>-144</v>
      </c>
      <c r="I149" s="3">
        <f t="shared" si="83"/>
        <v>-199</v>
      </c>
      <c r="J149" s="3">
        <f t="shared" si="83"/>
        <v>-254</v>
      </c>
      <c r="K149" s="3">
        <f t="shared" si="83"/>
        <v>-309</v>
      </c>
      <c r="L149" s="3">
        <f t="shared" si="83"/>
        <v>-309</v>
      </c>
      <c r="M149" s="3">
        <f t="shared" si="83"/>
        <v>-254</v>
      </c>
      <c r="N149" s="3">
        <f t="shared" si="83"/>
        <v>-199</v>
      </c>
      <c r="O149" s="3">
        <f t="shared" si="83"/>
        <v>-144</v>
      </c>
      <c r="P149" s="3">
        <f t="shared" si="83"/>
        <v>-89</v>
      </c>
      <c r="Q149" s="3">
        <f t="shared" si="92"/>
        <v>-34</v>
      </c>
      <c r="R149" s="3">
        <f t="shared" si="92"/>
        <v>-89</v>
      </c>
      <c r="S149" s="3">
        <f t="shared" si="92"/>
        <v>-144</v>
      </c>
      <c r="T149" s="3">
        <f t="shared" si="92"/>
        <v>-199</v>
      </c>
      <c r="U149" s="3">
        <f t="shared" si="92"/>
        <v>-254</v>
      </c>
      <c r="V149" s="3">
        <f t="shared" si="92"/>
        <v>-309</v>
      </c>
      <c r="W149" s="3">
        <f t="shared" si="92"/>
        <v>-309</v>
      </c>
      <c r="X149" s="3">
        <f t="shared" si="92"/>
        <v>-254</v>
      </c>
      <c r="Y149" s="3">
        <f t="shared" si="92"/>
        <v>-199</v>
      </c>
      <c r="Z149" s="3">
        <f t="shared" si="92"/>
        <v>-144</v>
      </c>
      <c r="AA149" s="3">
        <f t="shared" si="92"/>
        <v>-89</v>
      </c>
      <c r="AB149" s="3">
        <f t="shared" si="92"/>
        <v>-34</v>
      </c>
      <c r="AC149" s="3">
        <f t="shared" si="92"/>
        <v>-89</v>
      </c>
      <c r="AD149" s="3">
        <f t="shared" si="92"/>
        <v>-144</v>
      </c>
      <c r="AE149" s="3">
        <f t="shared" si="92"/>
        <v>-199</v>
      </c>
      <c r="AF149" s="3">
        <f t="shared" si="92"/>
        <v>-254</v>
      </c>
      <c r="AG149" s="3">
        <f t="shared" si="92"/>
        <v>-309</v>
      </c>
      <c r="AH149" s="3">
        <f t="shared" si="92"/>
        <v>-309</v>
      </c>
      <c r="AI149" s="3">
        <f t="shared" si="92"/>
        <v>-254</v>
      </c>
      <c r="AJ149" s="3">
        <f t="shared" si="92"/>
        <v>-199</v>
      </c>
      <c r="AK149" s="3">
        <f t="shared" si="92"/>
        <v>-144</v>
      </c>
      <c r="AL149" s="3">
        <f t="shared" si="92"/>
        <v>-89</v>
      </c>
      <c r="AM149" s="3">
        <f t="shared" si="92"/>
        <v>-34</v>
      </c>
      <c r="AN149" s="3">
        <f t="shared" si="92"/>
        <v>-89</v>
      </c>
      <c r="AO149" s="3">
        <f t="shared" si="92"/>
        <v>-144</v>
      </c>
      <c r="AP149" s="3">
        <f t="shared" si="92"/>
        <v>-199</v>
      </c>
      <c r="AQ149" s="3">
        <f t="shared" si="92"/>
        <v>-254</v>
      </c>
      <c r="AR149" s="3">
        <f t="shared" si="92"/>
        <v>-309</v>
      </c>
    </row>
    <row r="150" spans="1:44" x14ac:dyDescent="0.25">
      <c r="A150" s="3">
        <f t="shared" si="83"/>
        <v>-500</v>
      </c>
      <c r="B150" s="3">
        <f t="shared" si="83"/>
        <v>-411</v>
      </c>
      <c r="C150" s="3">
        <f t="shared" si="83"/>
        <v>-322</v>
      </c>
      <c r="D150" s="3">
        <f t="shared" si="83"/>
        <v>-233</v>
      </c>
      <c r="E150" s="3">
        <f t="shared" si="83"/>
        <v>-144</v>
      </c>
      <c r="F150" s="3">
        <f t="shared" si="83"/>
        <v>-55</v>
      </c>
      <c r="G150" s="3">
        <f t="shared" si="83"/>
        <v>-144</v>
      </c>
      <c r="H150" s="3">
        <f t="shared" si="83"/>
        <v>-233</v>
      </c>
      <c r="I150" s="3">
        <f t="shared" si="83"/>
        <v>-322</v>
      </c>
      <c r="J150" s="3">
        <f t="shared" si="83"/>
        <v>-411</v>
      </c>
      <c r="K150" s="3">
        <f t="shared" si="83"/>
        <v>-500</v>
      </c>
      <c r="L150" s="3">
        <f t="shared" si="83"/>
        <v>-500</v>
      </c>
      <c r="M150" s="3">
        <f t="shared" si="83"/>
        <v>-411</v>
      </c>
      <c r="N150" s="3">
        <f t="shared" si="83"/>
        <v>-322</v>
      </c>
      <c r="O150" s="3">
        <f t="shared" si="83"/>
        <v>-233</v>
      </c>
      <c r="P150" s="3">
        <f t="shared" si="83"/>
        <v>-144</v>
      </c>
      <c r="Q150" s="3">
        <f t="shared" si="92"/>
        <v>-55</v>
      </c>
      <c r="R150" s="3">
        <f t="shared" si="92"/>
        <v>-144</v>
      </c>
      <c r="S150" s="3">
        <f t="shared" si="92"/>
        <v>-233</v>
      </c>
      <c r="T150" s="3">
        <f t="shared" si="92"/>
        <v>-322</v>
      </c>
      <c r="U150" s="3">
        <f t="shared" si="92"/>
        <v>-411</v>
      </c>
      <c r="V150" s="3">
        <f t="shared" si="92"/>
        <v>-500</v>
      </c>
      <c r="W150" s="3">
        <f t="shared" si="92"/>
        <v>-500</v>
      </c>
      <c r="X150" s="3">
        <f t="shared" si="92"/>
        <v>-411</v>
      </c>
      <c r="Y150" s="3">
        <f t="shared" si="92"/>
        <v>-322</v>
      </c>
      <c r="Z150" s="3">
        <f t="shared" si="92"/>
        <v>-233</v>
      </c>
      <c r="AA150" s="3">
        <f t="shared" si="92"/>
        <v>-144</v>
      </c>
      <c r="AB150" s="3">
        <f t="shared" si="92"/>
        <v>-55</v>
      </c>
      <c r="AC150" s="3">
        <f t="shared" si="92"/>
        <v>-144</v>
      </c>
      <c r="AD150" s="3">
        <f t="shared" si="92"/>
        <v>-233</v>
      </c>
      <c r="AE150" s="3">
        <f t="shared" si="92"/>
        <v>-322</v>
      </c>
      <c r="AF150" s="3">
        <f t="shared" si="92"/>
        <v>-411</v>
      </c>
      <c r="AG150" s="3">
        <f t="shared" si="92"/>
        <v>-500</v>
      </c>
      <c r="AH150" s="3">
        <f t="shared" si="92"/>
        <v>-500</v>
      </c>
      <c r="AI150" s="3">
        <f t="shared" si="92"/>
        <v>-411</v>
      </c>
      <c r="AJ150" s="3">
        <f t="shared" si="92"/>
        <v>-322</v>
      </c>
      <c r="AK150" s="3">
        <f t="shared" si="92"/>
        <v>-233</v>
      </c>
      <c r="AL150" s="3">
        <f t="shared" si="92"/>
        <v>-144</v>
      </c>
      <c r="AM150" s="3">
        <f t="shared" si="92"/>
        <v>-55</v>
      </c>
      <c r="AN150" s="3">
        <f t="shared" si="92"/>
        <v>-144</v>
      </c>
      <c r="AO150" s="3">
        <f t="shared" si="92"/>
        <v>-233</v>
      </c>
      <c r="AP150" s="3">
        <f t="shared" si="92"/>
        <v>-322</v>
      </c>
      <c r="AQ150" s="3">
        <f t="shared" si="92"/>
        <v>-411</v>
      </c>
      <c r="AR150" s="3">
        <f t="shared" si="92"/>
        <v>-500</v>
      </c>
    </row>
    <row r="151" spans="1:44" x14ac:dyDescent="0.25">
      <c r="A151" s="3">
        <f t="shared" ref="A151:AR156" si="93">A153+A152</f>
        <v>-500</v>
      </c>
      <c r="B151" s="3">
        <f t="shared" si="93"/>
        <v>-411</v>
      </c>
      <c r="C151" s="3">
        <f t="shared" si="93"/>
        <v>-322</v>
      </c>
      <c r="D151" s="3">
        <f t="shared" si="93"/>
        <v>-233</v>
      </c>
      <c r="E151" s="3">
        <f t="shared" si="93"/>
        <v>-144</v>
      </c>
      <c r="F151" s="3">
        <f t="shared" si="93"/>
        <v>-55</v>
      </c>
      <c r="G151" s="3">
        <f t="shared" si="93"/>
        <v>-144</v>
      </c>
      <c r="H151" s="3">
        <f t="shared" si="93"/>
        <v>-233</v>
      </c>
      <c r="I151" s="3">
        <f t="shared" si="93"/>
        <v>-322</v>
      </c>
      <c r="J151" s="3">
        <f t="shared" si="93"/>
        <v>-411</v>
      </c>
      <c r="K151" s="3">
        <f t="shared" si="93"/>
        <v>-500</v>
      </c>
      <c r="L151" s="3">
        <f t="shared" si="93"/>
        <v>-500</v>
      </c>
      <c r="M151" s="3">
        <f t="shared" si="93"/>
        <v>-411</v>
      </c>
      <c r="N151" s="3">
        <f t="shared" si="93"/>
        <v>-322</v>
      </c>
      <c r="O151" s="3">
        <f t="shared" si="93"/>
        <v>-233</v>
      </c>
      <c r="P151" s="3">
        <f t="shared" si="93"/>
        <v>-144</v>
      </c>
      <c r="Q151" s="3">
        <f t="shared" si="93"/>
        <v>-55</v>
      </c>
      <c r="R151" s="3">
        <f t="shared" si="93"/>
        <v>-144</v>
      </c>
      <c r="S151" s="3">
        <f t="shared" si="93"/>
        <v>-233</v>
      </c>
      <c r="T151" s="3">
        <f t="shared" si="93"/>
        <v>-322</v>
      </c>
      <c r="U151" s="3">
        <f t="shared" si="93"/>
        <v>-411</v>
      </c>
      <c r="V151" s="3">
        <f t="shared" si="93"/>
        <v>-500</v>
      </c>
      <c r="W151" s="3">
        <f t="shared" si="93"/>
        <v>-500</v>
      </c>
      <c r="X151" s="3">
        <f t="shared" si="93"/>
        <v>-411</v>
      </c>
      <c r="Y151" s="3">
        <f t="shared" si="93"/>
        <v>-322</v>
      </c>
      <c r="Z151" s="3">
        <f t="shared" si="93"/>
        <v>-233</v>
      </c>
      <c r="AA151" s="3">
        <f t="shared" si="93"/>
        <v>-144</v>
      </c>
      <c r="AB151" s="3">
        <f t="shared" si="93"/>
        <v>-55</v>
      </c>
      <c r="AC151" s="3">
        <f t="shared" si="93"/>
        <v>-144</v>
      </c>
      <c r="AD151" s="3">
        <f t="shared" si="93"/>
        <v>-233</v>
      </c>
      <c r="AE151" s="3">
        <f t="shared" si="93"/>
        <v>-322</v>
      </c>
      <c r="AF151" s="3">
        <f t="shared" si="93"/>
        <v>-411</v>
      </c>
      <c r="AG151" s="3">
        <f t="shared" si="93"/>
        <v>-500</v>
      </c>
      <c r="AH151" s="3">
        <f t="shared" si="93"/>
        <v>-500</v>
      </c>
      <c r="AI151" s="3">
        <f t="shared" si="93"/>
        <v>-411</v>
      </c>
      <c r="AJ151" s="3">
        <f t="shared" si="93"/>
        <v>-322</v>
      </c>
      <c r="AK151" s="3">
        <f t="shared" si="93"/>
        <v>-233</v>
      </c>
      <c r="AL151" s="3">
        <f t="shared" si="93"/>
        <v>-144</v>
      </c>
      <c r="AM151" s="3">
        <f t="shared" si="93"/>
        <v>-55</v>
      </c>
      <c r="AN151" s="3">
        <f t="shared" si="93"/>
        <v>-144</v>
      </c>
      <c r="AO151" s="3">
        <f t="shared" si="93"/>
        <v>-233</v>
      </c>
      <c r="AP151" s="3">
        <f t="shared" si="93"/>
        <v>-322</v>
      </c>
      <c r="AQ151" s="3">
        <f t="shared" si="93"/>
        <v>-411</v>
      </c>
      <c r="AR151" s="3">
        <f t="shared" si="93"/>
        <v>-500</v>
      </c>
    </row>
    <row r="152" spans="1:44" x14ac:dyDescent="0.25">
      <c r="A152" s="3">
        <f t="shared" si="93"/>
        <v>-309</v>
      </c>
      <c r="B152" s="3">
        <f t="shared" si="93"/>
        <v>-254</v>
      </c>
      <c r="C152" s="3">
        <f t="shared" si="93"/>
        <v>-199</v>
      </c>
      <c r="D152" s="3">
        <f t="shared" si="93"/>
        <v>-144</v>
      </c>
      <c r="E152" s="3">
        <f t="shared" si="93"/>
        <v>-89</v>
      </c>
      <c r="F152" s="3">
        <f t="shared" si="93"/>
        <v>-34</v>
      </c>
      <c r="G152" s="3">
        <f t="shared" si="93"/>
        <v>-89</v>
      </c>
      <c r="H152" s="3">
        <f t="shared" si="93"/>
        <v>-144</v>
      </c>
      <c r="I152" s="3">
        <f t="shared" si="93"/>
        <v>-199</v>
      </c>
      <c r="J152" s="3">
        <f t="shared" si="93"/>
        <v>-254</v>
      </c>
      <c r="K152" s="3">
        <f t="shared" si="93"/>
        <v>-309</v>
      </c>
      <c r="L152" s="3">
        <f t="shared" si="93"/>
        <v>-309</v>
      </c>
      <c r="M152" s="3">
        <f t="shared" si="93"/>
        <v>-254</v>
      </c>
      <c r="N152" s="3">
        <f t="shared" si="93"/>
        <v>-199</v>
      </c>
      <c r="O152" s="3">
        <f t="shared" si="93"/>
        <v>-144</v>
      </c>
      <c r="P152" s="3">
        <f t="shared" si="93"/>
        <v>-89</v>
      </c>
      <c r="Q152" s="3">
        <f t="shared" si="93"/>
        <v>-34</v>
      </c>
      <c r="R152" s="3">
        <f t="shared" si="93"/>
        <v>-89</v>
      </c>
      <c r="S152" s="3">
        <f t="shared" si="93"/>
        <v>-144</v>
      </c>
      <c r="T152" s="3">
        <f t="shared" si="93"/>
        <v>-199</v>
      </c>
      <c r="U152" s="3">
        <f t="shared" si="93"/>
        <v>-254</v>
      </c>
      <c r="V152" s="3">
        <f t="shared" si="93"/>
        <v>-309</v>
      </c>
      <c r="W152" s="3">
        <f t="shared" si="93"/>
        <v>-309</v>
      </c>
      <c r="X152" s="3">
        <f t="shared" si="93"/>
        <v>-254</v>
      </c>
      <c r="Y152" s="3">
        <f t="shared" si="93"/>
        <v>-199</v>
      </c>
      <c r="Z152" s="3">
        <f t="shared" si="93"/>
        <v>-144</v>
      </c>
      <c r="AA152" s="3">
        <f t="shared" si="93"/>
        <v>-89</v>
      </c>
      <c r="AB152" s="3">
        <f t="shared" si="93"/>
        <v>-34</v>
      </c>
      <c r="AC152" s="3">
        <f t="shared" si="93"/>
        <v>-89</v>
      </c>
      <c r="AD152" s="3">
        <f t="shared" si="93"/>
        <v>-144</v>
      </c>
      <c r="AE152" s="3">
        <f t="shared" si="93"/>
        <v>-199</v>
      </c>
      <c r="AF152" s="3">
        <f t="shared" si="93"/>
        <v>-254</v>
      </c>
      <c r="AG152" s="3">
        <f t="shared" si="93"/>
        <v>-309</v>
      </c>
      <c r="AH152" s="3">
        <f t="shared" si="93"/>
        <v>-309</v>
      </c>
      <c r="AI152" s="3">
        <f t="shared" si="93"/>
        <v>-254</v>
      </c>
      <c r="AJ152" s="3">
        <f t="shared" si="93"/>
        <v>-199</v>
      </c>
      <c r="AK152" s="3">
        <f t="shared" si="93"/>
        <v>-144</v>
      </c>
      <c r="AL152" s="3">
        <f t="shared" si="93"/>
        <v>-89</v>
      </c>
      <c r="AM152" s="3">
        <f t="shared" si="93"/>
        <v>-34</v>
      </c>
      <c r="AN152" s="3">
        <f t="shared" si="93"/>
        <v>-89</v>
      </c>
      <c r="AO152" s="3">
        <f t="shared" si="93"/>
        <v>-144</v>
      </c>
      <c r="AP152" s="3">
        <f t="shared" si="93"/>
        <v>-199</v>
      </c>
      <c r="AQ152" s="3">
        <f t="shared" si="93"/>
        <v>-254</v>
      </c>
      <c r="AR152" s="3">
        <f t="shared" si="93"/>
        <v>-309</v>
      </c>
    </row>
    <row r="153" spans="1:44" x14ac:dyDescent="0.25">
      <c r="A153" s="3">
        <f t="shared" si="93"/>
        <v>-191</v>
      </c>
      <c r="B153" s="3">
        <f t="shared" si="93"/>
        <v>-157</v>
      </c>
      <c r="C153" s="3">
        <f t="shared" si="93"/>
        <v>-123</v>
      </c>
      <c r="D153" s="3">
        <f t="shared" si="93"/>
        <v>-89</v>
      </c>
      <c r="E153" s="3">
        <f t="shared" si="93"/>
        <v>-55</v>
      </c>
      <c r="F153" s="3">
        <f t="shared" si="93"/>
        <v>-21</v>
      </c>
      <c r="G153" s="3">
        <f t="shared" si="93"/>
        <v>-55</v>
      </c>
      <c r="H153" s="3">
        <f t="shared" si="93"/>
        <v>-89</v>
      </c>
      <c r="I153" s="3">
        <f t="shared" si="93"/>
        <v>-123</v>
      </c>
      <c r="J153" s="3">
        <f t="shared" si="93"/>
        <v>-157</v>
      </c>
      <c r="K153" s="3">
        <f t="shared" si="93"/>
        <v>-191</v>
      </c>
      <c r="L153" s="3">
        <f t="shared" si="93"/>
        <v>-191</v>
      </c>
      <c r="M153" s="3">
        <f t="shared" si="93"/>
        <v>-157</v>
      </c>
      <c r="N153" s="3">
        <f t="shared" si="93"/>
        <v>-123</v>
      </c>
      <c r="O153" s="3">
        <f t="shared" si="93"/>
        <v>-89</v>
      </c>
      <c r="P153" s="3">
        <f t="shared" si="93"/>
        <v>-55</v>
      </c>
      <c r="Q153" s="3">
        <f t="shared" si="93"/>
        <v>-21</v>
      </c>
      <c r="R153" s="3">
        <f t="shared" si="93"/>
        <v>-55</v>
      </c>
      <c r="S153" s="3">
        <f t="shared" si="93"/>
        <v>-89</v>
      </c>
      <c r="T153" s="3">
        <f t="shared" si="93"/>
        <v>-123</v>
      </c>
      <c r="U153" s="3">
        <f t="shared" si="93"/>
        <v>-157</v>
      </c>
      <c r="V153" s="3">
        <f t="shared" si="93"/>
        <v>-191</v>
      </c>
      <c r="W153" s="3">
        <f t="shared" si="93"/>
        <v>-191</v>
      </c>
      <c r="X153" s="3">
        <f t="shared" si="93"/>
        <v>-157</v>
      </c>
      <c r="Y153" s="3">
        <f t="shared" si="93"/>
        <v>-123</v>
      </c>
      <c r="Z153" s="3">
        <f t="shared" si="93"/>
        <v>-89</v>
      </c>
      <c r="AA153" s="3">
        <f t="shared" si="93"/>
        <v>-55</v>
      </c>
      <c r="AB153" s="3">
        <f t="shared" si="93"/>
        <v>-21</v>
      </c>
      <c r="AC153" s="3">
        <f t="shared" si="93"/>
        <v>-55</v>
      </c>
      <c r="AD153" s="3">
        <f t="shared" si="93"/>
        <v>-89</v>
      </c>
      <c r="AE153" s="3">
        <f t="shared" si="93"/>
        <v>-123</v>
      </c>
      <c r="AF153" s="3">
        <f t="shared" si="93"/>
        <v>-157</v>
      </c>
      <c r="AG153" s="3">
        <f t="shared" si="93"/>
        <v>-191</v>
      </c>
      <c r="AH153" s="3">
        <f t="shared" si="93"/>
        <v>-191</v>
      </c>
      <c r="AI153" s="3">
        <f t="shared" si="93"/>
        <v>-157</v>
      </c>
      <c r="AJ153" s="3">
        <f t="shared" si="93"/>
        <v>-123</v>
      </c>
      <c r="AK153" s="3">
        <f t="shared" si="93"/>
        <v>-89</v>
      </c>
      <c r="AL153" s="3">
        <f t="shared" si="93"/>
        <v>-55</v>
      </c>
      <c r="AM153" s="3">
        <f t="shared" si="93"/>
        <v>-21</v>
      </c>
      <c r="AN153" s="3">
        <f t="shared" si="93"/>
        <v>-55</v>
      </c>
      <c r="AO153" s="3">
        <f t="shared" si="93"/>
        <v>-89</v>
      </c>
      <c r="AP153" s="3">
        <f t="shared" si="93"/>
        <v>-123</v>
      </c>
      <c r="AQ153" s="3">
        <f t="shared" si="93"/>
        <v>-157</v>
      </c>
      <c r="AR153" s="3">
        <f t="shared" si="93"/>
        <v>-191</v>
      </c>
    </row>
    <row r="154" spans="1:44" x14ac:dyDescent="0.25">
      <c r="A154" s="3">
        <f t="shared" si="93"/>
        <v>-118</v>
      </c>
      <c r="B154" s="3">
        <f t="shared" si="93"/>
        <v>-97</v>
      </c>
      <c r="C154" s="3">
        <f t="shared" si="93"/>
        <v>-76</v>
      </c>
      <c r="D154" s="3">
        <f t="shared" si="93"/>
        <v>-55</v>
      </c>
      <c r="E154" s="3">
        <f t="shared" si="93"/>
        <v>-34</v>
      </c>
      <c r="F154" s="3">
        <f t="shared" si="93"/>
        <v>-13</v>
      </c>
      <c r="G154" s="3">
        <f t="shared" si="93"/>
        <v>-34</v>
      </c>
      <c r="H154" s="3">
        <f t="shared" si="93"/>
        <v>-55</v>
      </c>
      <c r="I154" s="3">
        <f t="shared" si="93"/>
        <v>-76</v>
      </c>
      <c r="J154" s="3">
        <f t="shared" si="93"/>
        <v>-97</v>
      </c>
      <c r="K154" s="3">
        <f t="shared" si="93"/>
        <v>-118</v>
      </c>
      <c r="L154" s="3">
        <f t="shared" si="93"/>
        <v>-118</v>
      </c>
      <c r="M154" s="3">
        <f t="shared" si="93"/>
        <v>-97</v>
      </c>
      <c r="N154" s="3">
        <f t="shared" si="93"/>
        <v>-76</v>
      </c>
      <c r="O154" s="3">
        <f t="shared" si="93"/>
        <v>-55</v>
      </c>
      <c r="P154" s="3">
        <f t="shared" si="93"/>
        <v>-34</v>
      </c>
      <c r="Q154" s="3">
        <f t="shared" si="93"/>
        <v>-13</v>
      </c>
      <c r="R154" s="3">
        <f t="shared" si="93"/>
        <v>-34</v>
      </c>
      <c r="S154" s="3">
        <f t="shared" si="93"/>
        <v>-55</v>
      </c>
      <c r="T154" s="3">
        <f t="shared" si="93"/>
        <v>-76</v>
      </c>
      <c r="U154" s="3">
        <f t="shared" si="93"/>
        <v>-97</v>
      </c>
      <c r="V154" s="3">
        <f t="shared" si="93"/>
        <v>-118</v>
      </c>
      <c r="W154" s="3">
        <f t="shared" si="93"/>
        <v>-118</v>
      </c>
      <c r="X154" s="3">
        <f t="shared" si="93"/>
        <v>-97</v>
      </c>
      <c r="Y154" s="3">
        <f t="shared" si="93"/>
        <v>-76</v>
      </c>
      <c r="Z154" s="3">
        <f t="shared" si="93"/>
        <v>-55</v>
      </c>
      <c r="AA154" s="3">
        <f t="shared" si="93"/>
        <v>-34</v>
      </c>
      <c r="AB154" s="3">
        <f t="shared" si="93"/>
        <v>-13</v>
      </c>
      <c r="AC154" s="3">
        <f t="shared" si="93"/>
        <v>-34</v>
      </c>
      <c r="AD154" s="3">
        <f t="shared" si="93"/>
        <v>-55</v>
      </c>
      <c r="AE154" s="3">
        <f t="shared" si="93"/>
        <v>-76</v>
      </c>
      <c r="AF154" s="3">
        <f t="shared" si="93"/>
        <v>-97</v>
      </c>
      <c r="AG154" s="3">
        <f t="shared" si="93"/>
        <v>-118</v>
      </c>
      <c r="AH154" s="3">
        <f t="shared" si="93"/>
        <v>-118</v>
      </c>
      <c r="AI154" s="3">
        <f t="shared" si="93"/>
        <v>-97</v>
      </c>
      <c r="AJ154" s="3">
        <f t="shared" si="93"/>
        <v>-76</v>
      </c>
      <c r="AK154" s="3">
        <f t="shared" si="93"/>
        <v>-55</v>
      </c>
      <c r="AL154" s="3">
        <f t="shared" si="93"/>
        <v>-34</v>
      </c>
      <c r="AM154" s="3">
        <f t="shared" si="93"/>
        <v>-13</v>
      </c>
      <c r="AN154" s="3">
        <f t="shared" si="93"/>
        <v>-34</v>
      </c>
      <c r="AO154" s="3">
        <f t="shared" si="93"/>
        <v>-55</v>
      </c>
      <c r="AP154" s="3">
        <f t="shared" si="93"/>
        <v>-76</v>
      </c>
      <c r="AQ154" s="3">
        <f t="shared" si="93"/>
        <v>-97</v>
      </c>
      <c r="AR154" s="3">
        <f t="shared" si="93"/>
        <v>-118</v>
      </c>
    </row>
    <row r="155" spans="1:44" x14ac:dyDescent="0.25">
      <c r="A155" s="3">
        <f t="shared" si="93"/>
        <v>-73</v>
      </c>
      <c r="B155" s="3">
        <f t="shared" si="93"/>
        <v>-60</v>
      </c>
      <c r="C155" s="3">
        <f t="shared" si="93"/>
        <v>-47</v>
      </c>
      <c r="D155" s="3">
        <f t="shared" si="93"/>
        <v>-34</v>
      </c>
      <c r="E155" s="3">
        <f t="shared" si="93"/>
        <v>-21</v>
      </c>
      <c r="F155" s="3">
        <f t="shared" si="93"/>
        <v>-8</v>
      </c>
      <c r="G155" s="3">
        <f t="shared" si="93"/>
        <v>-21</v>
      </c>
      <c r="H155" s="3">
        <f t="shared" si="93"/>
        <v>-34</v>
      </c>
      <c r="I155" s="3">
        <f t="shared" si="93"/>
        <v>-47</v>
      </c>
      <c r="J155" s="3">
        <f t="shared" si="93"/>
        <v>-60</v>
      </c>
      <c r="K155" s="3">
        <f t="shared" si="93"/>
        <v>-73</v>
      </c>
      <c r="L155" s="3">
        <f t="shared" si="93"/>
        <v>-73</v>
      </c>
      <c r="M155" s="3">
        <f t="shared" si="93"/>
        <v>-60</v>
      </c>
      <c r="N155" s="3">
        <f t="shared" si="93"/>
        <v>-47</v>
      </c>
      <c r="O155" s="3">
        <f t="shared" si="93"/>
        <v>-34</v>
      </c>
      <c r="P155" s="3">
        <f t="shared" si="93"/>
        <v>-21</v>
      </c>
      <c r="Q155" s="3">
        <f t="shared" si="93"/>
        <v>-8</v>
      </c>
      <c r="R155" s="3">
        <f t="shared" si="93"/>
        <v>-21</v>
      </c>
      <c r="S155" s="3">
        <f t="shared" si="93"/>
        <v>-34</v>
      </c>
      <c r="T155" s="3">
        <f t="shared" si="93"/>
        <v>-47</v>
      </c>
      <c r="U155" s="3">
        <f t="shared" si="93"/>
        <v>-60</v>
      </c>
      <c r="V155" s="3">
        <f t="shared" si="93"/>
        <v>-73</v>
      </c>
      <c r="W155" s="3">
        <f t="shared" si="93"/>
        <v>-73</v>
      </c>
      <c r="X155" s="3">
        <f t="shared" si="93"/>
        <v>-60</v>
      </c>
      <c r="Y155" s="3">
        <f t="shared" si="93"/>
        <v>-47</v>
      </c>
      <c r="Z155" s="3">
        <f t="shared" si="93"/>
        <v>-34</v>
      </c>
      <c r="AA155" s="3">
        <f t="shared" si="93"/>
        <v>-21</v>
      </c>
      <c r="AB155" s="3">
        <f t="shared" si="93"/>
        <v>-8</v>
      </c>
      <c r="AC155" s="3">
        <f t="shared" si="93"/>
        <v>-21</v>
      </c>
      <c r="AD155" s="3">
        <f t="shared" si="93"/>
        <v>-34</v>
      </c>
      <c r="AE155" s="3">
        <f t="shared" si="93"/>
        <v>-47</v>
      </c>
      <c r="AF155" s="3">
        <f t="shared" si="93"/>
        <v>-60</v>
      </c>
      <c r="AG155" s="3">
        <f t="shared" si="93"/>
        <v>-73</v>
      </c>
      <c r="AH155" s="3">
        <f t="shared" si="93"/>
        <v>-73</v>
      </c>
      <c r="AI155" s="3">
        <f t="shared" si="93"/>
        <v>-60</v>
      </c>
      <c r="AJ155" s="3">
        <f t="shared" si="93"/>
        <v>-47</v>
      </c>
      <c r="AK155" s="3">
        <f t="shared" si="93"/>
        <v>-34</v>
      </c>
      <c r="AL155" s="3">
        <f t="shared" si="93"/>
        <v>-21</v>
      </c>
      <c r="AM155" s="3">
        <f t="shared" si="93"/>
        <v>-8</v>
      </c>
      <c r="AN155" s="3">
        <f t="shared" si="93"/>
        <v>-21</v>
      </c>
      <c r="AO155" s="3">
        <f t="shared" si="93"/>
        <v>-34</v>
      </c>
      <c r="AP155" s="3">
        <f t="shared" si="93"/>
        <v>-47</v>
      </c>
      <c r="AQ155" s="3">
        <f t="shared" si="93"/>
        <v>-60</v>
      </c>
      <c r="AR155" s="3">
        <f t="shared" si="93"/>
        <v>-73</v>
      </c>
    </row>
    <row r="156" spans="1:44" x14ac:dyDescent="0.25">
      <c r="A156" s="3">
        <f t="shared" si="93"/>
        <v>-45</v>
      </c>
      <c r="B156" s="3">
        <f t="shared" si="93"/>
        <v>-37</v>
      </c>
      <c r="C156" s="3">
        <f t="shared" si="93"/>
        <v>-29</v>
      </c>
      <c r="D156" s="3">
        <f t="shared" si="93"/>
        <v>-21</v>
      </c>
      <c r="E156" s="3">
        <f t="shared" si="93"/>
        <v>-13</v>
      </c>
      <c r="F156" s="3">
        <f t="shared" si="93"/>
        <v>-5</v>
      </c>
      <c r="G156" s="3">
        <f t="shared" si="93"/>
        <v>-13</v>
      </c>
      <c r="H156" s="3">
        <f t="shared" si="93"/>
        <v>-21</v>
      </c>
      <c r="I156" s="3">
        <f t="shared" si="93"/>
        <v>-29</v>
      </c>
      <c r="J156" s="3">
        <f t="shared" si="93"/>
        <v>-37</v>
      </c>
      <c r="K156" s="3">
        <f t="shared" si="93"/>
        <v>-45</v>
      </c>
      <c r="L156" s="3">
        <f t="shared" si="93"/>
        <v>-45</v>
      </c>
      <c r="M156" s="3">
        <f t="shared" si="93"/>
        <v>-37</v>
      </c>
      <c r="N156" s="3">
        <f t="shared" si="93"/>
        <v>-29</v>
      </c>
      <c r="O156" s="3">
        <f t="shared" si="93"/>
        <v>-21</v>
      </c>
      <c r="P156" s="3">
        <f t="shared" si="93"/>
        <v>-13</v>
      </c>
      <c r="Q156" s="3">
        <f t="shared" si="93"/>
        <v>-5</v>
      </c>
      <c r="R156" s="3">
        <f t="shared" si="93"/>
        <v>-13</v>
      </c>
      <c r="S156" s="3">
        <f t="shared" si="93"/>
        <v>-21</v>
      </c>
      <c r="T156" s="3">
        <f t="shared" si="93"/>
        <v>-29</v>
      </c>
      <c r="U156" s="3">
        <f t="shared" si="93"/>
        <v>-37</v>
      </c>
      <c r="V156" s="3">
        <f t="shared" si="93"/>
        <v>-45</v>
      </c>
      <c r="W156" s="3">
        <f t="shared" si="93"/>
        <v>-45</v>
      </c>
      <c r="X156" s="3">
        <f t="shared" si="93"/>
        <v>-37</v>
      </c>
      <c r="Y156" s="3">
        <f t="shared" si="93"/>
        <v>-29</v>
      </c>
      <c r="Z156" s="3">
        <f t="shared" si="93"/>
        <v>-21</v>
      </c>
      <c r="AA156" s="3">
        <f t="shared" si="93"/>
        <v>-13</v>
      </c>
      <c r="AB156" s="3">
        <f t="shared" si="93"/>
        <v>-5</v>
      </c>
      <c r="AC156" s="3">
        <f t="shared" si="93"/>
        <v>-13</v>
      </c>
      <c r="AD156" s="3">
        <f t="shared" si="93"/>
        <v>-21</v>
      </c>
      <c r="AE156" s="3">
        <f t="shared" si="93"/>
        <v>-29</v>
      </c>
      <c r="AF156" s="3">
        <f t="shared" si="93"/>
        <v>-37</v>
      </c>
      <c r="AG156" s="3">
        <f t="shared" si="93"/>
        <v>-45</v>
      </c>
      <c r="AH156" s="3">
        <f t="shared" si="93"/>
        <v>-45</v>
      </c>
      <c r="AI156" s="3">
        <f t="shared" si="93"/>
        <v>-37</v>
      </c>
      <c r="AJ156" s="3">
        <f t="shared" ref="AJ156:AR156" si="94">AJ158+AJ157</f>
        <v>-29</v>
      </c>
      <c r="AK156" s="3">
        <f t="shared" si="94"/>
        <v>-21</v>
      </c>
      <c r="AL156" s="3">
        <f t="shared" si="94"/>
        <v>-13</v>
      </c>
      <c r="AM156" s="3">
        <f t="shared" si="94"/>
        <v>-5</v>
      </c>
      <c r="AN156" s="3">
        <f t="shared" si="94"/>
        <v>-13</v>
      </c>
      <c r="AO156" s="3">
        <f t="shared" si="94"/>
        <v>-21</v>
      </c>
      <c r="AP156" s="3">
        <f t="shared" si="94"/>
        <v>-29</v>
      </c>
      <c r="AQ156" s="3">
        <f t="shared" si="94"/>
        <v>-37</v>
      </c>
      <c r="AR156" s="3">
        <f t="shared" si="94"/>
        <v>-45</v>
      </c>
    </row>
    <row r="157" spans="1:44" x14ac:dyDescent="0.25">
      <c r="A157" s="3">
        <f t="shared" ref="A157:AR161" si="95">A159+A158</f>
        <v>-28</v>
      </c>
      <c r="B157" s="3">
        <f t="shared" si="95"/>
        <v>-23</v>
      </c>
      <c r="C157" s="3">
        <f t="shared" si="95"/>
        <v>-18</v>
      </c>
      <c r="D157" s="3">
        <f t="shared" si="95"/>
        <v>-13</v>
      </c>
      <c r="E157" s="3">
        <f t="shared" si="95"/>
        <v>-8</v>
      </c>
      <c r="F157" s="3">
        <f t="shared" si="95"/>
        <v>-3</v>
      </c>
      <c r="G157" s="3">
        <f t="shared" si="95"/>
        <v>-8</v>
      </c>
      <c r="H157" s="3">
        <f t="shared" si="95"/>
        <v>-13</v>
      </c>
      <c r="I157" s="3">
        <f t="shared" si="95"/>
        <v>-18</v>
      </c>
      <c r="J157" s="3">
        <f t="shared" si="95"/>
        <v>-23</v>
      </c>
      <c r="K157" s="3">
        <f t="shared" si="95"/>
        <v>-28</v>
      </c>
      <c r="L157" s="3">
        <f t="shared" si="95"/>
        <v>-28</v>
      </c>
      <c r="M157" s="3">
        <f t="shared" si="95"/>
        <v>-23</v>
      </c>
      <c r="N157" s="3">
        <f t="shared" si="95"/>
        <v>-18</v>
      </c>
      <c r="O157" s="3">
        <f t="shared" si="95"/>
        <v>-13</v>
      </c>
      <c r="P157" s="3">
        <f t="shared" si="95"/>
        <v>-8</v>
      </c>
      <c r="Q157" s="3">
        <f t="shared" si="95"/>
        <v>-3</v>
      </c>
      <c r="R157" s="3">
        <f t="shared" si="95"/>
        <v>-8</v>
      </c>
      <c r="S157" s="3">
        <f t="shared" si="95"/>
        <v>-13</v>
      </c>
      <c r="T157" s="3">
        <f t="shared" si="95"/>
        <v>-18</v>
      </c>
      <c r="U157" s="3">
        <f t="shared" si="95"/>
        <v>-23</v>
      </c>
      <c r="V157" s="3">
        <f t="shared" si="95"/>
        <v>-28</v>
      </c>
      <c r="W157" s="3">
        <f t="shared" si="95"/>
        <v>-28</v>
      </c>
      <c r="X157" s="3">
        <f t="shared" si="95"/>
        <v>-23</v>
      </c>
      <c r="Y157" s="3">
        <f t="shared" si="95"/>
        <v>-18</v>
      </c>
      <c r="Z157" s="3">
        <f t="shared" si="95"/>
        <v>-13</v>
      </c>
      <c r="AA157" s="3">
        <f t="shared" si="95"/>
        <v>-8</v>
      </c>
      <c r="AB157" s="3">
        <f t="shared" si="95"/>
        <v>-3</v>
      </c>
      <c r="AC157" s="3">
        <f t="shared" si="95"/>
        <v>-8</v>
      </c>
      <c r="AD157" s="3">
        <f t="shared" si="95"/>
        <v>-13</v>
      </c>
      <c r="AE157" s="3">
        <f t="shared" si="95"/>
        <v>-18</v>
      </c>
      <c r="AF157" s="3">
        <f t="shared" si="95"/>
        <v>-23</v>
      </c>
      <c r="AG157" s="3">
        <f t="shared" si="95"/>
        <v>-28</v>
      </c>
      <c r="AH157" s="3">
        <f t="shared" si="95"/>
        <v>-28</v>
      </c>
      <c r="AI157" s="3">
        <f t="shared" si="95"/>
        <v>-23</v>
      </c>
      <c r="AJ157" s="3">
        <f t="shared" si="95"/>
        <v>-18</v>
      </c>
      <c r="AK157" s="3">
        <f t="shared" si="95"/>
        <v>-13</v>
      </c>
      <c r="AL157" s="3">
        <f t="shared" si="95"/>
        <v>-8</v>
      </c>
      <c r="AM157" s="3">
        <f t="shared" si="95"/>
        <v>-3</v>
      </c>
      <c r="AN157" s="3">
        <f t="shared" si="95"/>
        <v>-8</v>
      </c>
      <c r="AO157" s="3">
        <f t="shared" si="95"/>
        <v>-13</v>
      </c>
      <c r="AP157" s="3">
        <f t="shared" si="95"/>
        <v>-18</v>
      </c>
      <c r="AQ157" s="3">
        <f t="shared" si="95"/>
        <v>-23</v>
      </c>
      <c r="AR157" s="3">
        <f t="shared" si="95"/>
        <v>-28</v>
      </c>
    </row>
    <row r="158" spans="1:44" x14ac:dyDescent="0.25">
      <c r="A158" s="3">
        <f t="shared" si="95"/>
        <v>-17</v>
      </c>
      <c r="B158" s="3">
        <f t="shared" si="95"/>
        <v>-14</v>
      </c>
      <c r="C158" s="3">
        <f t="shared" si="95"/>
        <v>-11</v>
      </c>
      <c r="D158" s="3">
        <f t="shared" si="95"/>
        <v>-8</v>
      </c>
      <c r="E158" s="3">
        <f t="shared" si="95"/>
        <v>-5</v>
      </c>
      <c r="F158" s="3">
        <f t="shared" si="95"/>
        <v>-2</v>
      </c>
      <c r="G158" s="3">
        <f t="shared" si="95"/>
        <v>-5</v>
      </c>
      <c r="H158" s="3">
        <f t="shared" si="95"/>
        <v>-8</v>
      </c>
      <c r="I158" s="3">
        <f t="shared" si="95"/>
        <v>-11</v>
      </c>
      <c r="J158" s="3">
        <f t="shared" si="95"/>
        <v>-14</v>
      </c>
      <c r="K158" s="3">
        <f t="shared" si="95"/>
        <v>-17</v>
      </c>
      <c r="L158" s="3">
        <f t="shared" si="95"/>
        <v>-17</v>
      </c>
      <c r="M158" s="3">
        <f t="shared" si="95"/>
        <v>-14</v>
      </c>
      <c r="N158" s="3">
        <f t="shared" si="95"/>
        <v>-11</v>
      </c>
      <c r="O158" s="3">
        <f t="shared" si="95"/>
        <v>-8</v>
      </c>
      <c r="P158" s="3">
        <f t="shared" si="95"/>
        <v>-5</v>
      </c>
      <c r="Q158" s="3">
        <f t="shared" si="95"/>
        <v>-2</v>
      </c>
      <c r="R158" s="3">
        <f t="shared" si="95"/>
        <v>-5</v>
      </c>
      <c r="S158" s="3">
        <f t="shared" si="95"/>
        <v>-8</v>
      </c>
      <c r="T158" s="3">
        <f t="shared" si="95"/>
        <v>-11</v>
      </c>
      <c r="U158" s="3">
        <f t="shared" si="95"/>
        <v>-14</v>
      </c>
      <c r="V158" s="3">
        <f t="shared" si="95"/>
        <v>-17</v>
      </c>
      <c r="W158" s="3">
        <f t="shared" si="95"/>
        <v>-17</v>
      </c>
      <c r="X158" s="3">
        <f t="shared" si="95"/>
        <v>-14</v>
      </c>
      <c r="Y158" s="3">
        <f t="shared" si="95"/>
        <v>-11</v>
      </c>
      <c r="Z158" s="3">
        <f t="shared" si="95"/>
        <v>-8</v>
      </c>
      <c r="AA158" s="3">
        <f t="shared" si="95"/>
        <v>-5</v>
      </c>
      <c r="AB158" s="3">
        <f t="shared" si="95"/>
        <v>-2</v>
      </c>
      <c r="AC158" s="3">
        <f t="shared" si="95"/>
        <v>-5</v>
      </c>
      <c r="AD158" s="3">
        <f t="shared" si="95"/>
        <v>-8</v>
      </c>
      <c r="AE158" s="3">
        <f t="shared" si="95"/>
        <v>-11</v>
      </c>
      <c r="AF158" s="3">
        <f t="shared" si="95"/>
        <v>-14</v>
      </c>
      <c r="AG158" s="3">
        <f t="shared" si="95"/>
        <v>-17</v>
      </c>
      <c r="AH158" s="3">
        <f t="shared" si="95"/>
        <v>-17</v>
      </c>
      <c r="AI158" s="3">
        <f t="shared" si="95"/>
        <v>-14</v>
      </c>
      <c r="AJ158" s="3">
        <f t="shared" si="95"/>
        <v>-11</v>
      </c>
      <c r="AK158" s="3">
        <f t="shared" si="95"/>
        <v>-8</v>
      </c>
      <c r="AL158" s="3">
        <f t="shared" si="95"/>
        <v>-5</v>
      </c>
      <c r="AM158" s="3">
        <f t="shared" si="95"/>
        <v>-2</v>
      </c>
      <c r="AN158" s="3">
        <f t="shared" si="95"/>
        <v>-5</v>
      </c>
      <c r="AO158" s="3">
        <f t="shared" si="95"/>
        <v>-8</v>
      </c>
      <c r="AP158" s="3">
        <f t="shared" si="95"/>
        <v>-11</v>
      </c>
      <c r="AQ158" s="3">
        <f t="shared" si="95"/>
        <v>-14</v>
      </c>
      <c r="AR158" s="3">
        <f t="shared" si="95"/>
        <v>-17</v>
      </c>
    </row>
    <row r="159" spans="1:44" x14ac:dyDescent="0.25">
      <c r="A159" s="3">
        <f t="shared" si="95"/>
        <v>-11</v>
      </c>
      <c r="B159" s="3">
        <f t="shared" si="95"/>
        <v>-9</v>
      </c>
      <c r="C159" s="3">
        <f t="shared" si="95"/>
        <v>-7</v>
      </c>
      <c r="D159" s="3">
        <f t="shared" si="95"/>
        <v>-5</v>
      </c>
      <c r="E159" s="3">
        <f t="shared" si="95"/>
        <v>-3</v>
      </c>
      <c r="F159" s="3">
        <f>F161+F160</f>
        <v>-1</v>
      </c>
      <c r="G159" s="3">
        <f t="shared" si="95"/>
        <v>-3</v>
      </c>
      <c r="H159" s="3">
        <f t="shared" si="95"/>
        <v>-5</v>
      </c>
      <c r="I159" s="3">
        <f t="shared" si="95"/>
        <v>-7</v>
      </c>
      <c r="J159" s="3">
        <f t="shared" si="95"/>
        <v>-9</v>
      </c>
      <c r="K159" s="3">
        <f t="shared" si="95"/>
        <v>-11</v>
      </c>
      <c r="L159" s="3">
        <f t="shared" si="95"/>
        <v>-11</v>
      </c>
      <c r="M159" s="3">
        <f t="shared" si="95"/>
        <v>-9</v>
      </c>
      <c r="N159" s="3">
        <f t="shared" si="95"/>
        <v>-7</v>
      </c>
      <c r="O159" s="3">
        <f t="shared" si="95"/>
        <v>-5</v>
      </c>
      <c r="P159" s="3">
        <f t="shared" si="95"/>
        <v>-3</v>
      </c>
      <c r="Q159" s="3">
        <f>Q161+Q160</f>
        <v>-1</v>
      </c>
      <c r="R159" s="3">
        <f t="shared" si="95"/>
        <v>-3</v>
      </c>
      <c r="S159" s="3">
        <f t="shared" si="95"/>
        <v>-5</v>
      </c>
      <c r="T159" s="3">
        <f t="shared" si="95"/>
        <v>-7</v>
      </c>
      <c r="U159" s="3">
        <f t="shared" si="95"/>
        <v>-9</v>
      </c>
      <c r="V159" s="3">
        <f t="shared" si="95"/>
        <v>-11</v>
      </c>
      <c r="W159" s="3">
        <f t="shared" si="95"/>
        <v>-11</v>
      </c>
      <c r="X159" s="3">
        <f t="shared" si="95"/>
        <v>-9</v>
      </c>
      <c r="Y159" s="3">
        <f t="shared" si="95"/>
        <v>-7</v>
      </c>
      <c r="Z159" s="3">
        <f t="shared" si="95"/>
        <v>-5</v>
      </c>
      <c r="AA159" s="3">
        <f t="shared" si="95"/>
        <v>-3</v>
      </c>
      <c r="AB159" s="3">
        <f>AB161+AB160</f>
        <v>-1</v>
      </c>
      <c r="AC159" s="3">
        <f t="shared" si="95"/>
        <v>-3</v>
      </c>
      <c r="AD159" s="3">
        <f t="shared" si="95"/>
        <v>-5</v>
      </c>
      <c r="AE159" s="3">
        <f t="shared" si="95"/>
        <v>-7</v>
      </c>
      <c r="AF159" s="3">
        <f t="shared" si="95"/>
        <v>-9</v>
      </c>
      <c r="AG159" s="3">
        <f t="shared" si="95"/>
        <v>-11</v>
      </c>
      <c r="AH159" s="3">
        <f t="shared" si="95"/>
        <v>-11</v>
      </c>
      <c r="AI159" s="3">
        <f t="shared" si="95"/>
        <v>-9</v>
      </c>
      <c r="AJ159" s="3">
        <f t="shared" si="95"/>
        <v>-7</v>
      </c>
      <c r="AK159" s="3">
        <f t="shared" si="95"/>
        <v>-5</v>
      </c>
      <c r="AL159" s="3">
        <f t="shared" si="95"/>
        <v>-3</v>
      </c>
      <c r="AM159" s="3">
        <f>AM161+AM160</f>
        <v>-1</v>
      </c>
      <c r="AN159" s="3">
        <f t="shared" si="95"/>
        <v>-3</v>
      </c>
      <c r="AO159" s="3">
        <f t="shared" si="95"/>
        <v>-5</v>
      </c>
      <c r="AP159" s="3">
        <f t="shared" si="95"/>
        <v>-7</v>
      </c>
      <c r="AQ159" s="3">
        <f t="shared" si="95"/>
        <v>-9</v>
      </c>
      <c r="AR159" s="3">
        <f t="shared" si="95"/>
        <v>-11</v>
      </c>
    </row>
    <row r="160" spans="1:44" x14ac:dyDescent="0.25">
      <c r="A160" s="3">
        <f t="shared" si="95"/>
        <v>-6</v>
      </c>
      <c r="B160" s="3">
        <f t="shared" si="95"/>
        <v>-5</v>
      </c>
      <c r="C160" s="3">
        <f t="shared" si="95"/>
        <v>-4</v>
      </c>
      <c r="D160" s="3">
        <f t="shared" si="95"/>
        <v>-3</v>
      </c>
      <c r="E160" s="3">
        <f t="shared" si="95"/>
        <v>-2</v>
      </c>
      <c r="F160" s="4">
        <v>-1</v>
      </c>
      <c r="G160" s="3">
        <f t="shared" si="95"/>
        <v>-2</v>
      </c>
      <c r="H160" s="3">
        <f t="shared" si="95"/>
        <v>-3</v>
      </c>
      <c r="I160" s="3">
        <f t="shared" si="95"/>
        <v>-4</v>
      </c>
      <c r="J160" s="3">
        <f t="shared" si="95"/>
        <v>-5</v>
      </c>
      <c r="K160" s="3">
        <f t="shared" si="95"/>
        <v>-6</v>
      </c>
      <c r="L160" s="3">
        <f t="shared" si="95"/>
        <v>-6</v>
      </c>
      <c r="M160" s="3">
        <f t="shared" si="95"/>
        <v>-5</v>
      </c>
      <c r="N160" s="3">
        <f t="shared" si="95"/>
        <v>-4</v>
      </c>
      <c r="O160" s="3">
        <f t="shared" si="95"/>
        <v>-3</v>
      </c>
      <c r="P160" s="3">
        <f t="shared" si="95"/>
        <v>-2</v>
      </c>
      <c r="Q160" s="4">
        <v>-1</v>
      </c>
      <c r="R160" s="3">
        <f t="shared" si="95"/>
        <v>-2</v>
      </c>
      <c r="S160" s="3">
        <f t="shared" si="95"/>
        <v>-3</v>
      </c>
      <c r="T160" s="3">
        <f t="shared" si="95"/>
        <v>-4</v>
      </c>
      <c r="U160" s="3">
        <f t="shared" si="95"/>
        <v>-5</v>
      </c>
      <c r="V160" s="3">
        <f t="shared" si="95"/>
        <v>-6</v>
      </c>
      <c r="W160" s="3">
        <f t="shared" si="95"/>
        <v>-6</v>
      </c>
      <c r="X160" s="3">
        <f t="shared" si="95"/>
        <v>-5</v>
      </c>
      <c r="Y160" s="3">
        <f t="shared" si="95"/>
        <v>-4</v>
      </c>
      <c r="Z160" s="3">
        <f t="shared" si="95"/>
        <v>-3</v>
      </c>
      <c r="AA160" s="3">
        <f t="shared" si="95"/>
        <v>-2</v>
      </c>
      <c r="AB160" s="4">
        <v>-1</v>
      </c>
      <c r="AC160" s="3">
        <f t="shared" si="95"/>
        <v>-2</v>
      </c>
      <c r="AD160" s="3">
        <f t="shared" si="95"/>
        <v>-3</v>
      </c>
      <c r="AE160" s="3">
        <f t="shared" si="95"/>
        <v>-4</v>
      </c>
      <c r="AF160" s="3">
        <f t="shared" si="95"/>
        <v>-5</v>
      </c>
      <c r="AG160" s="3">
        <f t="shared" si="95"/>
        <v>-6</v>
      </c>
      <c r="AH160" s="3">
        <f t="shared" si="95"/>
        <v>-6</v>
      </c>
      <c r="AI160" s="3">
        <f t="shared" si="95"/>
        <v>-5</v>
      </c>
      <c r="AJ160" s="3">
        <f t="shared" si="95"/>
        <v>-4</v>
      </c>
      <c r="AK160" s="3">
        <f t="shared" si="95"/>
        <v>-3</v>
      </c>
      <c r="AL160" s="3">
        <f t="shared" si="95"/>
        <v>-2</v>
      </c>
      <c r="AM160" s="4">
        <v>-1</v>
      </c>
      <c r="AN160" s="3">
        <f t="shared" si="95"/>
        <v>-2</v>
      </c>
      <c r="AO160" s="3">
        <f t="shared" si="95"/>
        <v>-3</v>
      </c>
      <c r="AP160" s="3">
        <f t="shared" si="95"/>
        <v>-4</v>
      </c>
      <c r="AQ160" s="3">
        <f t="shared" si="95"/>
        <v>-5</v>
      </c>
      <c r="AR160" s="3">
        <f t="shared" si="95"/>
        <v>-6</v>
      </c>
    </row>
    <row r="161" spans="1:44" x14ac:dyDescent="0.25">
      <c r="A161" s="3">
        <f t="shared" si="95"/>
        <v>-5</v>
      </c>
      <c r="B161" s="3">
        <f t="shared" si="95"/>
        <v>-4</v>
      </c>
      <c r="C161" s="3">
        <f t="shared" si="95"/>
        <v>-3</v>
      </c>
      <c r="D161" s="3">
        <f t="shared" si="95"/>
        <v>-2</v>
      </c>
      <c r="E161" s="3">
        <f>E163+E162</f>
        <v>-1</v>
      </c>
      <c r="F161" s="4">
        <v>0</v>
      </c>
      <c r="G161" s="3">
        <f>G163+G162</f>
        <v>-1</v>
      </c>
      <c r="H161" s="3">
        <f t="shared" si="95"/>
        <v>-2</v>
      </c>
      <c r="I161" s="3">
        <f t="shared" si="95"/>
        <v>-3</v>
      </c>
      <c r="J161" s="3">
        <f t="shared" si="95"/>
        <v>-4</v>
      </c>
      <c r="K161" s="3">
        <f t="shared" si="95"/>
        <v>-5</v>
      </c>
      <c r="L161" s="3">
        <f t="shared" si="95"/>
        <v>-5</v>
      </c>
      <c r="M161" s="3">
        <f t="shared" si="95"/>
        <v>-4</v>
      </c>
      <c r="N161" s="3">
        <f t="shared" si="95"/>
        <v>-3</v>
      </c>
      <c r="O161" s="3">
        <f t="shared" si="95"/>
        <v>-2</v>
      </c>
      <c r="P161" s="3">
        <f>P163+P162</f>
        <v>-1</v>
      </c>
      <c r="Q161" s="4">
        <v>0</v>
      </c>
      <c r="R161" s="3">
        <f>R163+R162</f>
        <v>-1</v>
      </c>
      <c r="S161" s="3">
        <f t="shared" si="95"/>
        <v>-2</v>
      </c>
      <c r="T161" s="3">
        <f t="shared" si="95"/>
        <v>-3</v>
      </c>
      <c r="U161" s="3">
        <f t="shared" si="95"/>
        <v>-4</v>
      </c>
      <c r="V161" s="3">
        <f t="shared" si="95"/>
        <v>-5</v>
      </c>
      <c r="W161" s="3">
        <f t="shared" si="95"/>
        <v>-5</v>
      </c>
      <c r="X161" s="3">
        <f t="shared" si="95"/>
        <v>-4</v>
      </c>
      <c r="Y161" s="3">
        <f t="shared" si="95"/>
        <v>-3</v>
      </c>
      <c r="Z161" s="3">
        <f t="shared" si="95"/>
        <v>-2</v>
      </c>
      <c r="AA161" s="3">
        <f>AA163+AA162</f>
        <v>-1</v>
      </c>
      <c r="AB161" s="4">
        <v>0</v>
      </c>
      <c r="AC161" s="3">
        <f>AC163+AC162</f>
        <v>-1</v>
      </c>
      <c r="AD161" s="3">
        <f t="shared" si="95"/>
        <v>-2</v>
      </c>
      <c r="AE161" s="3">
        <f t="shared" si="95"/>
        <v>-3</v>
      </c>
      <c r="AF161" s="3">
        <f t="shared" si="95"/>
        <v>-4</v>
      </c>
      <c r="AG161" s="3">
        <f t="shared" si="95"/>
        <v>-5</v>
      </c>
      <c r="AH161" s="3">
        <f t="shared" si="95"/>
        <v>-5</v>
      </c>
      <c r="AI161" s="3">
        <f t="shared" si="95"/>
        <v>-4</v>
      </c>
      <c r="AJ161" s="3">
        <f t="shared" si="95"/>
        <v>-3</v>
      </c>
      <c r="AK161" s="3">
        <f t="shared" si="95"/>
        <v>-2</v>
      </c>
      <c r="AL161" s="3">
        <f>AL163+AL162</f>
        <v>-1</v>
      </c>
      <c r="AM161" s="4">
        <v>0</v>
      </c>
      <c r="AN161" s="3">
        <f>AN163+AN162</f>
        <v>-1</v>
      </c>
      <c r="AO161" s="3">
        <f t="shared" si="95"/>
        <v>-2</v>
      </c>
      <c r="AP161" s="3">
        <f t="shared" si="95"/>
        <v>-3</v>
      </c>
      <c r="AQ161" s="3">
        <f t="shared" si="95"/>
        <v>-4</v>
      </c>
      <c r="AR161" s="3">
        <f t="shared" si="95"/>
        <v>-5</v>
      </c>
    </row>
    <row r="162" spans="1:44" x14ac:dyDescent="0.25">
      <c r="A162" s="4">
        <v>-1</v>
      </c>
      <c r="B162" s="4">
        <v>-1</v>
      </c>
      <c r="C162" s="4">
        <v>-1</v>
      </c>
      <c r="D162" s="4">
        <v>-1</v>
      </c>
      <c r="E162" s="4">
        <v>-1</v>
      </c>
      <c r="F162" s="4">
        <v>0</v>
      </c>
      <c r="G162" s="4">
        <v>-1</v>
      </c>
      <c r="H162" s="4">
        <v>-1</v>
      </c>
      <c r="I162" s="4">
        <v>-1</v>
      </c>
      <c r="J162" s="4">
        <v>-1</v>
      </c>
      <c r="K162" s="4">
        <v>-1</v>
      </c>
      <c r="L162" s="4">
        <v>-1</v>
      </c>
      <c r="M162" s="4">
        <v>-1</v>
      </c>
      <c r="N162" s="4">
        <v>-1</v>
      </c>
      <c r="O162" s="4">
        <v>-1</v>
      </c>
      <c r="P162" s="4">
        <v>-1</v>
      </c>
      <c r="Q162" s="4">
        <v>0</v>
      </c>
      <c r="R162" s="4">
        <v>-1</v>
      </c>
      <c r="S162" s="4">
        <v>-1</v>
      </c>
      <c r="T162" s="4">
        <v>-1</v>
      </c>
      <c r="U162" s="4">
        <v>-1</v>
      </c>
      <c r="V162" s="4">
        <v>-1</v>
      </c>
      <c r="W162" s="4">
        <v>-1</v>
      </c>
      <c r="X162" s="4">
        <v>-1</v>
      </c>
      <c r="Y162" s="4">
        <v>-1</v>
      </c>
      <c r="Z162" s="4">
        <v>-1</v>
      </c>
      <c r="AA162" s="4">
        <v>-1</v>
      </c>
      <c r="AB162" s="4">
        <v>0</v>
      </c>
      <c r="AC162" s="4">
        <v>-1</v>
      </c>
      <c r="AD162" s="4">
        <v>-1</v>
      </c>
      <c r="AE162" s="4">
        <v>-1</v>
      </c>
      <c r="AF162" s="4">
        <v>-1</v>
      </c>
      <c r="AG162" s="4">
        <v>-1</v>
      </c>
      <c r="AH162" s="4">
        <v>-1</v>
      </c>
      <c r="AI162" s="4">
        <v>-1</v>
      </c>
      <c r="AJ162" s="4">
        <v>-1</v>
      </c>
      <c r="AK162" s="4">
        <v>-1</v>
      </c>
      <c r="AL162" s="4">
        <v>-1</v>
      </c>
      <c r="AM162" s="4">
        <v>0</v>
      </c>
      <c r="AN162" s="4">
        <v>-1</v>
      </c>
      <c r="AO162" s="4">
        <v>-1</v>
      </c>
      <c r="AP162" s="4">
        <v>-1</v>
      </c>
      <c r="AQ162" s="4">
        <v>-1</v>
      </c>
      <c r="AR162" s="4">
        <v>-1</v>
      </c>
    </row>
    <row r="163" spans="1:44" x14ac:dyDescent="0.25">
      <c r="A163" s="4">
        <v>-4</v>
      </c>
      <c r="B163" s="4">
        <v>-3</v>
      </c>
      <c r="C163" s="4">
        <v>-2</v>
      </c>
      <c r="D163" s="4">
        <v>-1</v>
      </c>
      <c r="E163" s="4">
        <v>0</v>
      </c>
      <c r="F163" s="4">
        <v>0</v>
      </c>
      <c r="G163" s="4">
        <v>0</v>
      </c>
      <c r="H163" s="4">
        <v>-1</v>
      </c>
      <c r="I163" s="4">
        <v>-2</v>
      </c>
      <c r="J163" s="4">
        <v>-3</v>
      </c>
      <c r="K163" s="4">
        <v>-4</v>
      </c>
      <c r="L163" s="4">
        <v>-4</v>
      </c>
      <c r="M163" s="4">
        <v>-3</v>
      </c>
      <c r="N163" s="4">
        <v>-2</v>
      </c>
      <c r="O163" s="4">
        <v>-1</v>
      </c>
      <c r="P163" s="4">
        <v>0</v>
      </c>
      <c r="Q163" s="4">
        <v>0</v>
      </c>
      <c r="R163" s="4">
        <v>0</v>
      </c>
      <c r="S163" s="4">
        <v>-1</v>
      </c>
      <c r="T163" s="4">
        <v>-2</v>
      </c>
      <c r="U163" s="4">
        <v>-3</v>
      </c>
      <c r="V163" s="4">
        <v>-4</v>
      </c>
      <c r="W163" s="4">
        <v>-4</v>
      </c>
      <c r="X163" s="4">
        <v>-3</v>
      </c>
      <c r="Y163" s="4">
        <v>-2</v>
      </c>
      <c r="Z163" s="4">
        <v>-1</v>
      </c>
      <c r="AA163" s="4">
        <v>0</v>
      </c>
      <c r="AB163" s="4">
        <v>0</v>
      </c>
      <c r="AC163" s="4">
        <v>0</v>
      </c>
      <c r="AD163" s="4">
        <v>-1</v>
      </c>
      <c r="AE163" s="4">
        <v>-2</v>
      </c>
      <c r="AF163" s="4">
        <v>-3</v>
      </c>
      <c r="AG163" s="4">
        <v>-4</v>
      </c>
      <c r="AH163" s="4">
        <v>-4</v>
      </c>
      <c r="AI163" s="4">
        <v>-3</v>
      </c>
      <c r="AJ163" s="4">
        <v>-2</v>
      </c>
      <c r="AK163" s="4">
        <v>-1</v>
      </c>
      <c r="AL163" s="4">
        <v>0</v>
      </c>
      <c r="AM163" s="4">
        <v>0</v>
      </c>
      <c r="AN163" s="4">
        <v>0</v>
      </c>
      <c r="AO163" s="4">
        <v>-1</v>
      </c>
      <c r="AP163" s="4">
        <v>-2</v>
      </c>
      <c r="AQ163" s="4">
        <v>-3</v>
      </c>
      <c r="AR163" s="4">
        <v>-4</v>
      </c>
    </row>
    <row r="164" spans="1:44" x14ac:dyDescent="0.25">
      <c r="A164" s="4">
        <v>-1</v>
      </c>
      <c r="B164" s="4">
        <v>-1</v>
      </c>
      <c r="C164" s="4">
        <v>-1</v>
      </c>
      <c r="D164" s="4">
        <v>-1</v>
      </c>
      <c r="E164" s="4">
        <v>-1</v>
      </c>
      <c r="F164" s="4">
        <v>0</v>
      </c>
      <c r="G164" s="4">
        <v>-1</v>
      </c>
      <c r="H164" s="4">
        <v>-1</v>
      </c>
      <c r="I164" s="4">
        <v>-1</v>
      </c>
      <c r="J164" s="4">
        <v>-1</v>
      </c>
      <c r="K164" s="4">
        <v>-1</v>
      </c>
      <c r="L164" s="4">
        <v>-1</v>
      </c>
      <c r="M164" s="4">
        <v>-1</v>
      </c>
      <c r="N164" s="4">
        <v>-1</v>
      </c>
      <c r="O164" s="4">
        <v>-1</v>
      </c>
      <c r="P164" s="4">
        <v>-1</v>
      </c>
      <c r="Q164" s="4">
        <v>0</v>
      </c>
      <c r="R164" s="4">
        <v>-1</v>
      </c>
      <c r="S164" s="4">
        <v>-1</v>
      </c>
      <c r="T164" s="4">
        <v>-1</v>
      </c>
      <c r="U164" s="4">
        <v>-1</v>
      </c>
      <c r="V164" s="4">
        <v>-1</v>
      </c>
      <c r="W164" s="4">
        <v>-1</v>
      </c>
      <c r="X164" s="4">
        <v>-1</v>
      </c>
      <c r="Y164" s="4">
        <v>-1</v>
      </c>
      <c r="Z164" s="4">
        <v>-1</v>
      </c>
      <c r="AA164" s="4">
        <v>-1</v>
      </c>
      <c r="AB164" s="4">
        <v>0</v>
      </c>
      <c r="AC164" s="4">
        <v>-1</v>
      </c>
      <c r="AD164" s="4">
        <v>-1</v>
      </c>
      <c r="AE164" s="4">
        <v>-1</v>
      </c>
      <c r="AF164" s="4">
        <v>-1</v>
      </c>
      <c r="AG164" s="4">
        <v>-1</v>
      </c>
      <c r="AH164" s="4">
        <v>-1</v>
      </c>
      <c r="AI164" s="4">
        <v>-1</v>
      </c>
      <c r="AJ164" s="4">
        <v>-1</v>
      </c>
      <c r="AK164" s="4">
        <v>-1</v>
      </c>
      <c r="AL164" s="4">
        <v>-1</v>
      </c>
      <c r="AM164" s="4">
        <v>0</v>
      </c>
      <c r="AN164" s="4">
        <v>-1</v>
      </c>
      <c r="AO164" s="4">
        <v>-1</v>
      </c>
      <c r="AP164" s="4">
        <v>-1</v>
      </c>
      <c r="AQ164" s="4">
        <v>-1</v>
      </c>
      <c r="AR164" s="4">
        <v>-1</v>
      </c>
    </row>
    <row r="165" spans="1:44" x14ac:dyDescent="0.25">
      <c r="A165" s="3">
        <f t="shared" ref="A165:P175" si="96">A163+A164</f>
        <v>-5</v>
      </c>
      <c r="B165" s="3">
        <f t="shared" si="96"/>
        <v>-4</v>
      </c>
      <c r="C165" s="3">
        <f t="shared" si="96"/>
        <v>-3</v>
      </c>
      <c r="D165" s="3">
        <f>D163+D164</f>
        <v>-2</v>
      </c>
      <c r="E165" s="3">
        <f>E163+E164</f>
        <v>-1</v>
      </c>
      <c r="F165" s="4">
        <v>0</v>
      </c>
      <c r="G165" s="3">
        <f>G163+G164</f>
        <v>-1</v>
      </c>
      <c r="H165" s="3">
        <f t="shared" ref="H165:N165" si="97">H163+H164</f>
        <v>-2</v>
      </c>
      <c r="I165" s="3">
        <f t="shared" si="97"/>
        <v>-3</v>
      </c>
      <c r="J165" s="3">
        <f t="shared" si="97"/>
        <v>-4</v>
      </c>
      <c r="K165" s="3">
        <f t="shared" si="97"/>
        <v>-5</v>
      </c>
      <c r="L165" s="3">
        <f t="shared" si="97"/>
        <v>-5</v>
      </c>
      <c r="M165" s="3">
        <f t="shared" si="97"/>
        <v>-4</v>
      </c>
      <c r="N165" s="3">
        <f t="shared" si="97"/>
        <v>-3</v>
      </c>
      <c r="O165" s="3">
        <f>O163+O164</f>
        <v>-2</v>
      </c>
      <c r="P165" s="3">
        <f>P163+P164</f>
        <v>-1</v>
      </c>
      <c r="Q165" s="4">
        <v>0</v>
      </c>
      <c r="R165" s="3">
        <f>R163+R164</f>
        <v>-1</v>
      </c>
      <c r="S165" s="3">
        <f t="shared" ref="S165:Y165" si="98">S163+S164</f>
        <v>-2</v>
      </c>
      <c r="T165" s="3">
        <f t="shared" si="98"/>
        <v>-3</v>
      </c>
      <c r="U165" s="3">
        <f t="shared" si="98"/>
        <v>-4</v>
      </c>
      <c r="V165" s="3">
        <f t="shared" si="98"/>
        <v>-5</v>
      </c>
      <c r="W165" s="3">
        <f t="shared" si="98"/>
        <v>-5</v>
      </c>
      <c r="X165" s="3">
        <f t="shared" si="98"/>
        <v>-4</v>
      </c>
      <c r="Y165" s="3">
        <f t="shared" si="98"/>
        <v>-3</v>
      </c>
      <c r="Z165" s="3">
        <f>Z163+Z164</f>
        <v>-2</v>
      </c>
      <c r="AA165" s="3">
        <f>AA163+AA164</f>
        <v>-1</v>
      </c>
      <c r="AB165" s="4">
        <v>0</v>
      </c>
      <c r="AC165" s="3">
        <f>AC163+AC164</f>
        <v>-1</v>
      </c>
      <c r="AD165" s="3">
        <f t="shared" ref="AD165:AJ165" si="99">AD163+AD164</f>
        <v>-2</v>
      </c>
      <c r="AE165" s="3">
        <f t="shared" si="99"/>
        <v>-3</v>
      </c>
      <c r="AF165" s="3">
        <f t="shared" si="99"/>
        <v>-4</v>
      </c>
      <c r="AG165" s="3">
        <f t="shared" si="99"/>
        <v>-5</v>
      </c>
      <c r="AH165" s="3">
        <f t="shared" si="99"/>
        <v>-5</v>
      </c>
      <c r="AI165" s="3">
        <f t="shared" si="99"/>
        <v>-4</v>
      </c>
      <c r="AJ165" s="3">
        <f t="shared" si="99"/>
        <v>-3</v>
      </c>
      <c r="AK165" s="3">
        <f>AK163+AK164</f>
        <v>-2</v>
      </c>
      <c r="AL165" s="3">
        <f>AL163+AL164</f>
        <v>-1</v>
      </c>
      <c r="AM165" s="4">
        <v>0</v>
      </c>
      <c r="AN165" s="3">
        <f>AN163+AN164</f>
        <v>-1</v>
      </c>
      <c r="AO165" s="3">
        <f t="shared" ref="AO165:AR165" si="100">AO163+AO164</f>
        <v>-2</v>
      </c>
      <c r="AP165" s="3">
        <f t="shared" si="100"/>
        <v>-3</v>
      </c>
      <c r="AQ165" s="3">
        <f t="shared" si="100"/>
        <v>-4</v>
      </c>
      <c r="AR165" s="3">
        <f t="shared" si="100"/>
        <v>-5</v>
      </c>
    </row>
    <row r="166" spans="1:44" x14ac:dyDescent="0.25">
      <c r="A166" s="3">
        <f t="shared" si="96"/>
        <v>-6</v>
      </c>
      <c r="B166" s="3">
        <f t="shared" si="96"/>
        <v>-5</v>
      </c>
      <c r="C166" s="3">
        <f t="shared" si="96"/>
        <v>-4</v>
      </c>
      <c r="D166" s="3">
        <f t="shared" si="96"/>
        <v>-3</v>
      </c>
      <c r="E166" s="3">
        <f t="shared" si="96"/>
        <v>-2</v>
      </c>
      <c r="F166" s="4">
        <v>-1</v>
      </c>
      <c r="G166" s="3">
        <f t="shared" ref="G166:P167" si="101">G164+G165</f>
        <v>-2</v>
      </c>
      <c r="H166" s="3">
        <f t="shared" si="101"/>
        <v>-3</v>
      </c>
      <c r="I166" s="3">
        <f t="shared" si="101"/>
        <v>-4</v>
      </c>
      <c r="J166" s="3">
        <f t="shared" si="101"/>
        <v>-5</v>
      </c>
      <c r="K166" s="3">
        <f t="shared" si="101"/>
        <v>-6</v>
      </c>
      <c r="L166" s="3">
        <f t="shared" si="101"/>
        <v>-6</v>
      </c>
      <c r="M166" s="3">
        <f t="shared" si="101"/>
        <v>-5</v>
      </c>
      <c r="N166" s="3">
        <f t="shared" si="101"/>
        <v>-4</v>
      </c>
      <c r="O166" s="3">
        <f t="shared" si="101"/>
        <v>-3</v>
      </c>
      <c r="P166" s="3">
        <f t="shared" si="101"/>
        <v>-2</v>
      </c>
      <c r="Q166" s="4">
        <v>-1</v>
      </c>
      <c r="R166" s="3">
        <f t="shared" ref="R166:AA167" si="102">R164+R165</f>
        <v>-2</v>
      </c>
      <c r="S166" s="3">
        <f t="shared" si="102"/>
        <v>-3</v>
      </c>
      <c r="T166" s="3">
        <f t="shared" si="102"/>
        <v>-4</v>
      </c>
      <c r="U166" s="3">
        <f t="shared" si="102"/>
        <v>-5</v>
      </c>
      <c r="V166" s="3">
        <f t="shared" si="102"/>
        <v>-6</v>
      </c>
      <c r="W166" s="3">
        <f t="shared" si="102"/>
        <v>-6</v>
      </c>
      <c r="X166" s="3">
        <f t="shared" si="102"/>
        <v>-5</v>
      </c>
      <c r="Y166" s="3">
        <f t="shared" si="102"/>
        <v>-4</v>
      </c>
      <c r="Z166" s="3">
        <f t="shared" si="102"/>
        <v>-3</v>
      </c>
      <c r="AA166" s="3">
        <f t="shared" si="102"/>
        <v>-2</v>
      </c>
      <c r="AB166" s="4">
        <v>-1</v>
      </c>
      <c r="AC166" s="3">
        <f t="shared" ref="AC166:AL167" si="103">AC164+AC165</f>
        <v>-2</v>
      </c>
      <c r="AD166" s="3">
        <f t="shared" si="103"/>
        <v>-3</v>
      </c>
      <c r="AE166" s="3">
        <f t="shared" si="103"/>
        <v>-4</v>
      </c>
      <c r="AF166" s="3">
        <f t="shared" si="103"/>
        <v>-5</v>
      </c>
      <c r="AG166" s="3">
        <f t="shared" si="103"/>
        <v>-6</v>
      </c>
      <c r="AH166" s="3">
        <f t="shared" si="103"/>
        <v>-6</v>
      </c>
      <c r="AI166" s="3">
        <f t="shared" si="103"/>
        <v>-5</v>
      </c>
      <c r="AJ166" s="3">
        <f t="shared" si="103"/>
        <v>-4</v>
      </c>
      <c r="AK166" s="3">
        <f t="shared" si="103"/>
        <v>-3</v>
      </c>
      <c r="AL166" s="3">
        <f t="shared" si="103"/>
        <v>-2</v>
      </c>
      <c r="AM166" s="4">
        <v>-1</v>
      </c>
      <c r="AN166" s="3">
        <f t="shared" ref="AN166:AR167" si="104">AN164+AN165</f>
        <v>-2</v>
      </c>
      <c r="AO166" s="3">
        <f t="shared" si="104"/>
        <v>-3</v>
      </c>
      <c r="AP166" s="3">
        <f t="shared" si="104"/>
        <v>-4</v>
      </c>
      <c r="AQ166" s="3">
        <f t="shared" si="104"/>
        <v>-5</v>
      </c>
      <c r="AR166" s="3">
        <f t="shared" si="104"/>
        <v>-6</v>
      </c>
    </row>
    <row r="167" spans="1:44" x14ac:dyDescent="0.25">
      <c r="A167" s="3">
        <f t="shared" si="96"/>
        <v>-11</v>
      </c>
      <c r="B167" s="3">
        <f t="shared" si="96"/>
        <v>-9</v>
      </c>
      <c r="C167" s="3">
        <f t="shared" si="96"/>
        <v>-7</v>
      </c>
      <c r="D167" s="3">
        <f t="shared" si="96"/>
        <v>-5</v>
      </c>
      <c r="E167" s="3">
        <f t="shared" si="96"/>
        <v>-3</v>
      </c>
      <c r="F167" s="3">
        <f>F165+F166</f>
        <v>-1</v>
      </c>
      <c r="G167" s="3">
        <f t="shared" si="101"/>
        <v>-3</v>
      </c>
      <c r="H167" s="3">
        <f t="shared" si="101"/>
        <v>-5</v>
      </c>
      <c r="I167" s="3">
        <f t="shared" si="101"/>
        <v>-7</v>
      </c>
      <c r="J167" s="3">
        <f t="shared" si="101"/>
        <v>-9</v>
      </c>
      <c r="K167" s="3">
        <f t="shared" si="101"/>
        <v>-11</v>
      </c>
      <c r="L167" s="3">
        <f t="shared" si="101"/>
        <v>-11</v>
      </c>
      <c r="M167" s="3">
        <f t="shared" si="101"/>
        <v>-9</v>
      </c>
      <c r="N167" s="3">
        <f t="shared" si="101"/>
        <v>-7</v>
      </c>
      <c r="O167" s="3">
        <f t="shared" si="101"/>
        <v>-5</v>
      </c>
      <c r="P167" s="3">
        <f t="shared" si="101"/>
        <v>-3</v>
      </c>
      <c r="Q167" s="3">
        <f>Q165+Q166</f>
        <v>-1</v>
      </c>
      <c r="R167" s="3">
        <f t="shared" si="102"/>
        <v>-3</v>
      </c>
      <c r="S167" s="3">
        <f t="shared" si="102"/>
        <v>-5</v>
      </c>
      <c r="T167" s="3">
        <f t="shared" si="102"/>
        <v>-7</v>
      </c>
      <c r="U167" s="3">
        <f t="shared" si="102"/>
        <v>-9</v>
      </c>
      <c r="V167" s="3">
        <f t="shared" si="102"/>
        <v>-11</v>
      </c>
      <c r="W167" s="3">
        <f t="shared" si="102"/>
        <v>-11</v>
      </c>
      <c r="X167" s="3">
        <f t="shared" si="102"/>
        <v>-9</v>
      </c>
      <c r="Y167" s="3">
        <f t="shared" si="102"/>
        <v>-7</v>
      </c>
      <c r="Z167" s="3">
        <f t="shared" si="102"/>
        <v>-5</v>
      </c>
      <c r="AA167" s="3">
        <f t="shared" si="102"/>
        <v>-3</v>
      </c>
      <c r="AB167" s="3">
        <f>AB165+AB166</f>
        <v>-1</v>
      </c>
      <c r="AC167" s="3">
        <f t="shared" si="103"/>
        <v>-3</v>
      </c>
      <c r="AD167" s="3">
        <f t="shared" si="103"/>
        <v>-5</v>
      </c>
      <c r="AE167" s="3">
        <f t="shared" si="103"/>
        <v>-7</v>
      </c>
      <c r="AF167" s="3">
        <f t="shared" si="103"/>
        <v>-9</v>
      </c>
      <c r="AG167" s="3">
        <f t="shared" si="103"/>
        <v>-11</v>
      </c>
      <c r="AH167" s="3">
        <f t="shared" si="103"/>
        <v>-11</v>
      </c>
      <c r="AI167" s="3">
        <f t="shared" si="103"/>
        <v>-9</v>
      </c>
      <c r="AJ167" s="3">
        <f t="shared" si="103"/>
        <v>-7</v>
      </c>
      <c r="AK167" s="3">
        <f t="shared" si="103"/>
        <v>-5</v>
      </c>
      <c r="AL167" s="3">
        <f t="shared" si="103"/>
        <v>-3</v>
      </c>
      <c r="AM167" s="3">
        <f>AM165+AM166</f>
        <v>-1</v>
      </c>
      <c r="AN167" s="3">
        <f t="shared" si="104"/>
        <v>-3</v>
      </c>
      <c r="AO167" s="3">
        <f t="shared" si="104"/>
        <v>-5</v>
      </c>
      <c r="AP167" s="3">
        <f t="shared" si="104"/>
        <v>-7</v>
      </c>
      <c r="AQ167" s="3">
        <f t="shared" si="104"/>
        <v>-9</v>
      </c>
      <c r="AR167" s="3">
        <f t="shared" si="104"/>
        <v>-11</v>
      </c>
    </row>
    <row r="168" spans="1:44" x14ac:dyDescent="0.25">
      <c r="A168" s="3">
        <f t="shared" si="96"/>
        <v>-17</v>
      </c>
      <c r="B168" s="3">
        <f t="shared" si="96"/>
        <v>-14</v>
      </c>
      <c r="C168" s="3">
        <f t="shared" si="96"/>
        <v>-11</v>
      </c>
      <c r="D168" s="3">
        <f t="shared" si="96"/>
        <v>-8</v>
      </c>
      <c r="E168" s="3">
        <f t="shared" si="96"/>
        <v>-5</v>
      </c>
      <c r="F168" s="3">
        <f t="shared" si="96"/>
        <v>-2</v>
      </c>
      <c r="G168" s="3">
        <f t="shared" si="96"/>
        <v>-5</v>
      </c>
      <c r="H168" s="3">
        <f t="shared" si="96"/>
        <v>-8</v>
      </c>
      <c r="I168" s="3">
        <f t="shared" si="96"/>
        <v>-11</v>
      </c>
      <c r="J168" s="3">
        <f t="shared" si="96"/>
        <v>-14</v>
      </c>
      <c r="K168" s="3">
        <f t="shared" si="96"/>
        <v>-17</v>
      </c>
      <c r="L168" s="3">
        <f t="shared" si="96"/>
        <v>-17</v>
      </c>
      <c r="M168" s="3">
        <f t="shared" si="96"/>
        <v>-14</v>
      </c>
      <c r="N168" s="3">
        <f t="shared" si="96"/>
        <v>-11</v>
      </c>
      <c r="O168" s="3">
        <f t="shared" si="96"/>
        <v>-8</v>
      </c>
      <c r="P168" s="3">
        <f t="shared" si="96"/>
        <v>-5</v>
      </c>
      <c r="Q168" s="3">
        <f t="shared" ref="Q168:AR175" si="105">Q166+Q167</f>
        <v>-2</v>
      </c>
      <c r="R168" s="3">
        <f t="shared" si="105"/>
        <v>-5</v>
      </c>
      <c r="S168" s="3">
        <f t="shared" si="105"/>
        <v>-8</v>
      </c>
      <c r="T168" s="3">
        <f t="shared" si="105"/>
        <v>-11</v>
      </c>
      <c r="U168" s="3">
        <f t="shared" si="105"/>
        <v>-14</v>
      </c>
      <c r="V168" s="3">
        <f t="shared" si="105"/>
        <v>-17</v>
      </c>
      <c r="W168" s="3">
        <f t="shared" si="105"/>
        <v>-17</v>
      </c>
      <c r="X168" s="3">
        <f t="shared" si="105"/>
        <v>-14</v>
      </c>
      <c r="Y168" s="3">
        <f t="shared" si="105"/>
        <v>-11</v>
      </c>
      <c r="Z168" s="3">
        <f t="shared" si="105"/>
        <v>-8</v>
      </c>
      <c r="AA168" s="3">
        <f t="shared" si="105"/>
        <v>-5</v>
      </c>
      <c r="AB168" s="3">
        <f t="shared" si="105"/>
        <v>-2</v>
      </c>
      <c r="AC168" s="3">
        <f t="shared" si="105"/>
        <v>-5</v>
      </c>
      <c r="AD168" s="3">
        <f t="shared" si="105"/>
        <v>-8</v>
      </c>
      <c r="AE168" s="3">
        <f t="shared" si="105"/>
        <v>-11</v>
      </c>
      <c r="AF168" s="3">
        <f t="shared" si="105"/>
        <v>-14</v>
      </c>
      <c r="AG168" s="3">
        <f t="shared" si="105"/>
        <v>-17</v>
      </c>
      <c r="AH168" s="3">
        <f t="shared" si="105"/>
        <v>-17</v>
      </c>
      <c r="AI168" s="3">
        <f t="shared" si="105"/>
        <v>-14</v>
      </c>
      <c r="AJ168" s="3">
        <f t="shared" si="105"/>
        <v>-11</v>
      </c>
      <c r="AK168" s="3">
        <f t="shared" si="105"/>
        <v>-8</v>
      </c>
      <c r="AL168" s="3">
        <f t="shared" si="105"/>
        <v>-5</v>
      </c>
      <c r="AM168" s="3">
        <f t="shared" si="105"/>
        <v>-2</v>
      </c>
      <c r="AN168" s="3">
        <f t="shared" si="105"/>
        <v>-5</v>
      </c>
      <c r="AO168" s="3">
        <f t="shared" si="105"/>
        <v>-8</v>
      </c>
      <c r="AP168" s="3">
        <f t="shared" si="105"/>
        <v>-11</v>
      </c>
      <c r="AQ168" s="3">
        <f t="shared" si="105"/>
        <v>-14</v>
      </c>
      <c r="AR168" s="3">
        <f t="shared" si="105"/>
        <v>-17</v>
      </c>
    </row>
    <row r="169" spans="1:44" x14ac:dyDescent="0.25">
      <c r="A169" s="3">
        <f t="shared" si="96"/>
        <v>-28</v>
      </c>
      <c r="B169" s="3">
        <f t="shared" si="96"/>
        <v>-23</v>
      </c>
      <c r="C169" s="3">
        <f t="shared" si="96"/>
        <v>-18</v>
      </c>
      <c r="D169" s="3">
        <f t="shared" si="96"/>
        <v>-13</v>
      </c>
      <c r="E169" s="3">
        <f t="shared" si="96"/>
        <v>-8</v>
      </c>
      <c r="F169" s="3">
        <f t="shared" si="96"/>
        <v>-3</v>
      </c>
      <c r="G169" s="3">
        <f t="shared" si="96"/>
        <v>-8</v>
      </c>
      <c r="H169" s="3">
        <f t="shared" si="96"/>
        <v>-13</v>
      </c>
      <c r="I169" s="3">
        <f t="shared" si="96"/>
        <v>-18</v>
      </c>
      <c r="J169" s="3">
        <f t="shared" si="96"/>
        <v>-23</v>
      </c>
      <c r="K169" s="3">
        <f t="shared" si="96"/>
        <v>-28</v>
      </c>
      <c r="L169" s="3">
        <f t="shared" si="96"/>
        <v>-28</v>
      </c>
      <c r="M169" s="3">
        <f t="shared" si="96"/>
        <v>-23</v>
      </c>
      <c r="N169" s="3">
        <f t="shared" si="96"/>
        <v>-18</v>
      </c>
      <c r="O169" s="3">
        <f t="shared" si="96"/>
        <v>-13</v>
      </c>
      <c r="P169" s="3">
        <f t="shared" si="96"/>
        <v>-8</v>
      </c>
      <c r="Q169" s="3">
        <f t="shared" si="105"/>
        <v>-3</v>
      </c>
      <c r="R169" s="3">
        <f t="shared" si="105"/>
        <v>-8</v>
      </c>
      <c r="S169" s="3">
        <f t="shared" si="105"/>
        <v>-13</v>
      </c>
      <c r="T169" s="3">
        <f t="shared" si="105"/>
        <v>-18</v>
      </c>
      <c r="U169" s="3">
        <f t="shared" si="105"/>
        <v>-23</v>
      </c>
      <c r="V169" s="3">
        <f t="shared" si="105"/>
        <v>-28</v>
      </c>
      <c r="W169" s="3">
        <f t="shared" si="105"/>
        <v>-28</v>
      </c>
      <c r="X169" s="3">
        <f t="shared" si="105"/>
        <v>-23</v>
      </c>
      <c r="Y169" s="3">
        <f t="shared" si="105"/>
        <v>-18</v>
      </c>
      <c r="Z169" s="3">
        <f t="shared" si="105"/>
        <v>-13</v>
      </c>
      <c r="AA169" s="3">
        <f t="shared" si="105"/>
        <v>-8</v>
      </c>
      <c r="AB169" s="3">
        <f t="shared" si="105"/>
        <v>-3</v>
      </c>
      <c r="AC169" s="3">
        <f t="shared" si="105"/>
        <v>-8</v>
      </c>
      <c r="AD169" s="3">
        <f t="shared" si="105"/>
        <v>-13</v>
      </c>
      <c r="AE169" s="3">
        <f t="shared" si="105"/>
        <v>-18</v>
      </c>
      <c r="AF169" s="3">
        <f t="shared" si="105"/>
        <v>-23</v>
      </c>
      <c r="AG169" s="3">
        <f t="shared" si="105"/>
        <v>-28</v>
      </c>
      <c r="AH169" s="3">
        <f t="shared" si="105"/>
        <v>-28</v>
      </c>
      <c r="AI169" s="3">
        <f t="shared" si="105"/>
        <v>-23</v>
      </c>
      <c r="AJ169" s="3">
        <f t="shared" si="105"/>
        <v>-18</v>
      </c>
      <c r="AK169" s="3">
        <f t="shared" si="105"/>
        <v>-13</v>
      </c>
      <c r="AL169" s="3">
        <f t="shared" si="105"/>
        <v>-8</v>
      </c>
      <c r="AM169" s="3">
        <f t="shared" si="105"/>
        <v>-3</v>
      </c>
      <c r="AN169" s="3">
        <f t="shared" si="105"/>
        <v>-8</v>
      </c>
      <c r="AO169" s="3">
        <f t="shared" si="105"/>
        <v>-13</v>
      </c>
      <c r="AP169" s="3">
        <f t="shared" si="105"/>
        <v>-18</v>
      </c>
      <c r="AQ169" s="3">
        <f t="shared" si="105"/>
        <v>-23</v>
      </c>
      <c r="AR169" s="3">
        <f t="shared" si="105"/>
        <v>-28</v>
      </c>
    </row>
    <row r="170" spans="1:44" x14ac:dyDescent="0.25">
      <c r="A170" s="3">
        <f t="shared" si="96"/>
        <v>-45</v>
      </c>
      <c r="B170" s="3">
        <f t="shared" si="96"/>
        <v>-37</v>
      </c>
      <c r="C170" s="3">
        <f t="shared" si="96"/>
        <v>-29</v>
      </c>
      <c r="D170" s="3">
        <f t="shared" si="96"/>
        <v>-21</v>
      </c>
      <c r="E170" s="3">
        <f t="shared" si="96"/>
        <v>-13</v>
      </c>
      <c r="F170" s="3">
        <f t="shared" si="96"/>
        <v>-5</v>
      </c>
      <c r="G170" s="3">
        <f t="shared" si="96"/>
        <v>-13</v>
      </c>
      <c r="H170" s="3">
        <f t="shared" si="96"/>
        <v>-21</v>
      </c>
      <c r="I170" s="3">
        <f t="shared" si="96"/>
        <v>-29</v>
      </c>
      <c r="J170" s="3">
        <f t="shared" si="96"/>
        <v>-37</v>
      </c>
      <c r="K170" s="3">
        <f t="shared" si="96"/>
        <v>-45</v>
      </c>
      <c r="L170" s="3">
        <f t="shared" si="96"/>
        <v>-45</v>
      </c>
      <c r="M170" s="3">
        <f t="shared" si="96"/>
        <v>-37</v>
      </c>
      <c r="N170" s="3">
        <f t="shared" si="96"/>
        <v>-29</v>
      </c>
      <c r="O170" s="3">
        <f t="shared" si="96"/>
        <v>-21</v>
      </c>
      <c r="P170" s="3">
        <f t="shared" si="96"/>
        <v>-13</v>
      </c>
      <c r="Q170" s="3">
        <f t="shared" si="105"/>
        <v>-5</v>
      </c>
      <c r="R170" s="3">
        <f t="shared" si="105"/>
        <v>-13</v>
      </c>
      <c r="S170" s="3">
        <f t="shared" si="105"/>
        <v>-21</v>
      </c>
      <c r="T170" s="3">
        <f t="shared" si="105"/>
        <v>-29</v>
      </c>
      <c r="U170" s="3">
        <f t="shared" si="105"/>
        <v>-37</v>
      </c>
      <c r="V170" s="3">
        <f t="shared" si="105"/>
        <v>-45</v>
      </c>
      <c r="W170" s="3">
        <f t="shared" si="105"/>
        <v>-45</v>
      </c>
      <c r="X170" s="3">
        <f t="shared" si="105"/>
        <v>-37</v>
      </c>
      <c r="Y170" s="3">
        <f t="shared" si="105"/>
        <v>-29</v>
      </c>
      <c r="Z170" s="3">
        <f t="shared" si="105"/>
        <v>-21</v>
      </c>
      <c r="AA170" s="3">
        <f t="shared" si="105"/>
        <v>-13</v>
      </c>
      <c r="AB170" s="3">
        <f t="shared" si="105"/>
        <v>-5</v>
      </c>
      <c r="AC170" s="3">
        <f t="shared" si="105"/>
        <v>-13</v>
      </c>
      <c r="AD170" s="3">
        <f t="shared" si="105"/>
        <v>-21</v>
      </c>
      <c r="AE170" s="3">
        <f t="shared" si="105"/>
        <v>-29</v>
      </c>
      <c r="AF170" s="3">
        <f t="shared" si="105"/>
        <v>-37</v>
      </c>
      <c r="AG170" s="3">
        <f t="shared" si="105"/>
        <v>-45</v>
      </c>
      <c r="AH170" s="3">
        <f t="shared" si="105"/>
        <v>-45</v>
      </c>
      <c r="AI170" s="3">
        <f t="shared" si="105"/>
        <v>-37</v>
      </c>
      <c r="AJ170" s="3">
        <f t="shared" si="105"/>
        <v>-29</v>
      </c>
      <c r="AK170" s="3">
        <f t="shared" si="105"/>
        <v>-21</v>
      </c>
      <c r="AL170" s="3">
        <f t="shared" si="105"/>
        <v>-13</v>
      </c>
      <c r="AM170" s="3">
        <f t="shared" si="105"/>
        <v>-5</v>
      </c>
      <c r="AN170" s="3">
        <f t="shared" si="105"/>
        <v>-13</v>
      </c>
      <c r="AO170" s="3">
        <f t="shared" si="105"/>
        <v>-21</v>
      </c>
      <c r="AP170" s="3">
        <f t="shared" si="105"/>
        <v>-29</v>
      </c>
      <c r="AQ170" s="3">
        <f t="shared" si="105"/>
        <v>-37</v>
      </c>
      <c r="AR170" s="3">
        <f t="shared" si="105"/>
        <v>-45</v>
      </c>
    </row>
    <row r="171" spans="1:44" x14ac:dyDescent="0.25">
      <c r="A171" s="3">
        <f t="shared" si="96"/>
        <v>-73</v>
      </c>
      <c r="B171" s="3">
        <f t="shared" si="96"/>
        <v>-60</v>
      </c>
      <c r="C171" s="3">
        <f t="shared" si="96"/>
        <v>-47</v>
      </c>
      <c r="D171" s="3">
        <f t="shared" si="96"/>
        <v>-34</v>
      </c>
      <c r="E171" s="3">
        <f t="shared" si="96"/>
        <v>-21</v>
      </c>
      <c r="F171" s="3">
        <f t="shared" si="96"/>
        <v>-8</v>
      </c>
      <c r="G171" s="3">
        <f t="shared" si="96"/>
        <v>-21</v>
      </c>
      <c r="H171" s="3">
        <f t="shared" si="96"/>
        <v>-34</v>
      </c>
      <c r="I171" s="3">
        <f t="shared" si="96"/>
        <v>-47</v>
      </c>
      <c r="J171" s="3">
        <f t="shared" si="96"/>
        <v>-60</v>
      </c>
      <c r="K171" s="3">
        <f t="shared" si="96"/>
        <v>-73</v>
      </c>
      <c r="L171" s="3">
        <f t="shared" si="96"/>
        <v>-73</v>
      </c>
      <c r="M171" s="3">
        <f t="shared" si="96"/>
        <v>-60</v>
      </c>
      <c r="N171" s="3">
        <f t="shared" si="96"/>
        <v>-47</v>
      </c>
      <c r="O171" s="3">
        <f t="shared" si="96"/>
        <v>-34</v>
      </c>
      <c r="P171" s="3">
        <f t="shared" si="96"/>
        <v>-21</v>
      </c>
      <c r="Q171" s="3">
        <f t="shared" si="105"/>
        <v>-8</v>
      </c>
      <c r="R171" s="3">
        <f t="shared" si="105"/>
        <v>-21</v>
      </c>
      <c r="S171" s="3">
        <f t="shared" si="105"/>
        <v>-34</v>
      </c>
      <c r="T171" s="3">
        <f t="shared" si="105"/>
        <v>-47</v>
      </c>
      <c r="U171" s="3">
        <f t="shared" si="105"/>
        <v>-60</v>
      </c>
      <c r="V171" s="3">
        <f t="shared" si="105"/>
        <v>-73</v>
      </c>
      <c r="W171" s="3">
        <f t="shared" si="105"/>
        <v>-73</v>
      </c>
      <c r="X171" s="3">
        <f t="shared" si="105"/>
        <v>-60</v>
      </c>
      <c r="Y171" s="3">
        <f t="shared" si="105"/>
        <v>-47</v>
      </c>
      <c r="Z171" s="3">
        <f t="shared" si="105"/>
        <v>-34</v>
      </c>
      <c r="AA171" s="3">
        <f t="shared" si="105"/>
        <v>-21</v>
      </c>
      <c r="AB171" s="3">
        <f t="shared" si="105"/>
        <v>-8</v>
      </c>
      <c r="AC171" s="3">
        <f t="shared" si="105"/>
        <v>-21</v>
      </c>
      <c r="AD171" s="3">
        <f t="shared" si="105"/>
        <v>-34</v>
      </c>
      <c r="AE171" s="3">
        <f t="shared" si="105"/>
        <v>-47</v>
      </c>
      <c r="AF171" s="3">
        <f t="shared" si="105"/>
        <v>-60</v>
      </c>
      <c r="AG171" s="3">
        <f t="shared" si="105"/>
        <v>-73</v>
      </c>
      <c r="AH171" s="3">
        <f t="shared" si="105"/>
        <v>-73</v>
      </c>
      <c r="AI171" s="3">
        <f t="shared" si="105"/>
        <v>-60</v>
      </c>
      <c r="AJ171" s="3">
        <f t="shared" si="105"/>
        <v>-47</v>
      </c>
      <c r="AK171" s="3">
        <f t="shared" si="105"/>
        <v>-34</v>
      </c>
      <c r="AL171" s="3">
        <f t="shared" si="105"/>
        <v>-21</v>
      </c>
      <c r="AM171" s="3">
        <f t="shared" si="105"/>
        <v>-8</v>
      </c>
      <c r="AN171" s="3">
        <f t="shared" si="105"/>
        <v>-21</v>
      </c>
      <c r="AO171" s="3">
        <f t="shared" si="105"/>
        <v>-34</v>
      </c>
      <c r="AP171" s="3">
        <f t="shared" si="105"/>
        <v>-47</v>
      </c>
      <c r="AQ171" s="3">
        <f t="shared" si="105"/>
        <v>-60</v>
      </c>
      <c r="AR171" s="3">
        <f t="shared" si="105"/>
        <v>-73</v>
      </c>
    </row>
    <row r="172" spans="1:44" x14ac:dyDescent="0.25">
      <c r="A172" s="3">
        <f t="shared" si="96"/>
        <v>-118</v>
      </c>
      <c r="B172" s="3">
        <f t="shared" si="96"/>
        <v>-97</v>
      </c>
      <c r="C172" s="3">
        <f t="shared" si="96"/>
        <v>-76</v>
      </c>
      <c r="D172" s="3">
        <f t="shared" si="96"/>
        <v>-55</v>
      </c>
      <c r="E172" s="3">
        <f t="shared" si="96"/>
        <v>-34</v>
      </c>
      <c r="F172" s="3">
        <f t="shared" si="96"/>
        <v>-13</v>
      </c>
      <c r="G172" s="3">
        <f t="shared" si="96"/>
        <v>-34</v>
      </c>
      <c r="H172" s="3">
        <f t="shared" si="96"/>
        <v>-55</v>
      </c>
      <c r="I172" s="3">
        <f t="shared" si="96"/>
        <v>-76</v>
      </c>
      <c r="J172" s="3">
        <f t="shared" si="96"/>
        <v>-97</v>
      </c>
      <c r="K172" s="3">
        <f t="shared" si="96"/>
        <v>-118</v>
      </c>
      <c r="L172" s="3">
        <f t="shared" si="96"/>
        <v>-118</v>
      </c>
      <c r="M172" s="3">
        <f t="shared" si="96"/>
        <v>-97</v>
      </c>
      <c r="N172" s="3">
        <f t="shared" si="96"/>
        <v>-76</v>
      </c>
      <c r="O172" s="3">
        <f t="shared" si="96"/>
        <v>-55</v>
      </c>
      <c r="P172" s="3">
        <f t="shared" si="96"/>
        <v>-34</v>
      </c>
      <c r="Q172" s="3">
        <f t="shared" si="105"/>
        <v>-13</v>
      </c>
      <c r="R172" s="3">
        <f t="shared" si="105"/>
        <v>-34</v>
      </c>
      <c r="S172" s="3">
        <f t="shared" si="105"/>
        <v>-55</v>
      </c>
      <c r="T172" s="3">
        <f t="shared" si="105"/>
        <v>-76</v>
      </c>
      <c r="U172" s="3">
        <f t="shared" si="105"/>
        <v>-97</v>
      </c>
      <c r="V172" s="3">
        <f t="shared" si="105"/>
        <v>-118</v>
      </c>
      <c r="W172" s="3">
        <f t="shared" si="105"/>
        <v>-118</v>
      </c>
      <c r="X172" s="3">
        <f t="shared" si="105"/>
        <v>-97</v>
      </c>
      <c r="Y172" s="3">
        <f t="shared" si="105"/>
        <v>-76</v>
      </c>
      <c r="Z172" s="3">
        <f t="shared" si="105"/>
        <v>-55</v>
      </c>
      <c r="AA172" s="3">
        <f t="shared" si="105"/>
        <v>-34</v>
      </c>
      <c r="AB172" s="3">
        <f t="shared" si="105"/>
        <v>-13</v>
      </c>
      <c r="AC172" s="3">
        <f t="shared" si="105"/>
        <v>-34</v>
      </c>
      <c r="AD172" s="3">
        <f t="shared" si="105"/>
        <v>-55</v>
      </c>
      <c r="AE172" s="3">
        <f t="shared" si="105"/>
        <v>-76</v>
      </c>
      <c r="AF172" s="3">
        <f t="shared" si="105"/>
        <v>-97</v>
      </c>
      <c r="AG172" s="3">
        <f t="shared" si="105"/>
        <v>-118</v>
      </c>
      <c r="AH172" s="3">
        <f t="shared" si="105"/>
        <v>-118</v>
      </c>
      <c r="AI172" s="3">
        <f t="shared" si="105"/>
        <v>-97</v>
      </c>
      <c r="AJ172" s="3">
        <f t="shared" si="105"/>
        <v>-76</v>
      </c>
      <c r="AK172" s="3">
        <f t="shared" si="105"/>
        <v>-55</v>
      </c>
      <c r="AL172" s="3">
        <f t="shared" si="105"/>
        <v>-34</v>
      </c>
      <c r="AM172" s="3">
        <f t="shared" si="105"/>
        <v>-13</v>
      </c>
      <c r="AN172" s="3">
        <f t="shared" si="105"/>
        <v>-34</v>
      </c>
      <c r="AO172" s="3">
        <f t="shared" si="105"/>
        <v>-55</v>
      </c>
      <c r="AP172" s="3">
        <f t="shared" si="105"/>
        <v>-76</v>
      </c>
      <c r="AQ172" s="3">
        <f t="shared" si="105"/>
        <v>-97</v>
      </c>
      <c r="AR172" s="3">
        <f t="shared" si="105"/>
        <v>-118</v>
      </c>
    </row>
    <row r="173" spans="1:44" x14ac:dyDescent="0.25">
      <c r="A173" s="3">
        <f t="shared" si="96"/>
        <v>-191</v>
      </c>
      <c r="B173" s="3">
        <f t="shared" si="96"/>
        <v>-157</v>
      </c>
      <c r="C173" s="3">
        <f t="shared" si="96"/>
        <v>-123</v>
      </c>
      <c r="D173" s="3">
        <f t="shared" si="96"/>
        <v>-89</v>
      </c>
      <c r="E173" s="3">
        <f t="shared" si="96"/>
        <v>-55</v>
      </c>
      <c r="F173" s="3">
        <f t="shared" si="96"/>
        <v>-21</v>
      </c>
      <c r="G173" s="3">
        <f t="shared" si="96"/>
        <v>-55</v>
      </c>
      <c r="H173" s="3">
        <f t="shared" si="96"/>
        <v>-89</v>
      </c>
      <c r="I173" s="3">
        <f t="shared" si="96"/>
        <v>-123</v>
      </c>
      <c r="J173" s="3">
        <f t="shared" si="96"/>
        <v>-157</v>
      </c>
      <c r="K173" s="3">
        <f t="shared" si="96"/>
        <v>-191</v>
      </c>
      <c r="L173" s="3">
        <f t="shared" si="96"/>
        <v>-191</v>
      </c>
      <c r="M173" s="3">
        <f t="shared" si="96"/>
        <v>-157</v>
      </c>
      <c r="N173" s="3">
        <f t="shared" si="96"/>
        <v>-123</v>
      </c>
      <c r="O173" s="3">
        <f t="shared" si="96"/>
        <v>-89</v>
      </c>
      <c r="P173" s="3">
        <f t="shared" si="96"/>
        <v>-55</v>
      </c>
      <c r="Q173" s="3">
        <f t="shared" si="105"/>
        <v>-21</v>
      </c>
      <c r="R173" s="3">
        <f t="shared" si="105"/>
        <v>-55</v>
      </c>
      <c r="S173" s="3">
        <f t="shared" si="105"/>
        <v>-89</v>
      </c>
      <c r="T173" s="3">
        <f t="shared" si="105"/>
        <v>-123</v>
      </c>
      <c r="U173" s="3">
        <f t="shared" si="105"/>
        <v>-157</v>
      </c>
      <c r="V173" s="3">
        <f t="shared" si="105"/>
        <v>-191</v>
      </c>
      <c r="W173" s="3">
        <f t="shared" si="105"/>
        <v>-191</v>
      </c>
      <c r="X173" s="3">
        <f t="shared" si="105"/>
        <v>-157</v>
      </c>
      <c r="Y173" s="3">
        <f t="shared" si="105"/>
        <v>-123</v>
      </c>
      <c r="Z173" s="3">
        <f t="shared" si="105"/>
        <v>-89</v>
      </c>
      <c r="AA173" s="3">
        <f t="shared" si="105"/>
        <v>-55</v>
      </c>
      <c r="AB173" s="3">
        <f t="shared" si="105"/>
        <v>-21</v>
      </c>
      <c r="AC173" s="3">
        <f t="shared" si="105"/>
        <v>-55</v>
      </c>
      <c r="AD173" s="3">
        <f t="shared" si="105"/>
        <v>-89</v>
      </c>
      <c r="AE173" s="3">
        <f t="shared" si="105"/>
        <v>-123</v>
      </c>
      <c r="AF173" s="3">
        <f t="shared" si="105"/>
        <v>-157</v>
      </c>
      <c r="AG173" s="3">
        <f t="shared" si="105"/>
        <v>-191</v>
      </c>
      <c r="AH173" s="3">
        <f t="shared" si="105"/>
        <v>-191</v>
      </c>
      <c r="AI173" s="3">
        <f t="shared" si="105"/>
        <v>-157</v>
      </c>
      <c r="AJ173" s="3">
        <f t="shared" si="105"/>
        <v>-123</v>
      </c>
      <c r="AK173" s="3">
        <f t="shared" si="105"/>
        <v>-89</v>
      </c>
      <c r="AL173" s="3">
        <f t="shared" si="105"/>
        <v>-55</v>
      </c>
      <c r="AM173" s="3">
        <f t="shared" si="105"/>
        <v>-21</v>
      </c>
      <c r="AN173" s="3">
        <f t="shared" si="105"/>
        <v>-55</v>
      </c>
      <c r="AO173" s="3">
        <f t="shared" si="105"/>
        <v>-89</v>
      </c>
      <c r="AP173" s="3">
        <f t="shared" si="105"/>
        <v>-123</v>
      </c>
      <c r="AQ173" s="3">
        <f t="shared" si="105"/>
        <v>-157</v>
      </c>
      <c r="AR173" s="3">
        <f t="shared" si="105"/>
        <v>-191</v>
      </c>
    </row>
    <row r="174" spans="1:44" x14ac:dyDescent="0.25">
      <c r="A174" s="3">
        <f t="shared" si="96"/>
        <v>-309</v>
      </c>
      <c r="B174" s="3">
        <f t="shared" si="96"/>
        <v>-254</v>
      </c>
      <c r="C174" s="3">
        <f t="shared" si="96"/>
        <v>-199</v>
      </c>
      <c r="D174" s="3">
        <f t="shared" si="96"/>
        <v>-144</v>
      </c>
      <c r="E174" s="3">
        <f t="shared" si="96"/>
        <v>-89</v>
      </c>
      <c r="F174" s="3">
        <f t="shared" si="96"/>
        <v>-34</v>
      </c>
      <c r="G174" s="3">
        <f t="shared" si="96"/>
        <v>-89</v>
      </c>
      <c r="H174" s="3">
        <f t="shared" si="96"/>
        <v>-144</v>
      </c>
      <c r="I174" s="3">
        <f t="shared" si="96"/>
        <v>-199</v>
      </c>
      <c r="J174" s="3">
        <f t="shared" si="96"/>
        <v>-254</v>
      </c>
      <c r="K174" s="3">
        <f t="shared" si="96"/>
        <v>-309</v>
      </c>
      <c r="L174" s="3">
        <f t="shared" si="96"/>
        <v>-309</v>
      </c>
      <c r="M174" s="3">
        <f t="shared" si="96"/>
        <v>-254</v>
      </c>
      <c r="N174" s="3">
        <f t="shared" si="96"/>
        <v>-199</v>
      </c>
      <c r="O174" s="3">
        <f t="shared" si="96"/>
        <v>-144</v>
      </c>
      <c r="P174" s="3">
        <f t="shared" si="96"/>
        <v>-89</v>
      </c>
      <c r="Q174" s="3">
        <f t="shared" si="105"/>
        <v>-34</v>
      </c>
      <c r="R174" s="3">
        <f t="shared" si="105"/>
        <v>-89</v>
      </c>
      <c r="S174" s="3">
        <f t="shared" si="105"/>
        <v>-144</v>
      </c>
      <c r="T174" s="3">
        <f t="shared" si="105"/>
        <v>-199</v>
      </c>
      <c r="U174" s="3">
        <f t="shared" si="105"/>
        <v>-254</v>
      </c>
      <c r="V174" s="3">
        <f t="shared" si="105"/>
        <v>-309</v>
      </c>
      <c r="W174" s="3">
        <f t="shared" si="105"/>
        <v>-309</v>
      </c>
      <c r="X174" s="3">
        <f t="shared" si="105"/>
        <v>-254</v>
      </c>
      <c r="Y174" s="3">
        <f t="shared" si="105"/>
        <v>-199</v>
      </c>
      <c r="Z174" s="3">
        <f t="shared" si="105"/>
        <v>-144</v>
      </c>
      <c r="AA174" s="3">
        <f t="shared" si="105"/>
        <v>-89</v>
      </c>
      <c r="AB174" s="3">
        <f t="shared" si="105"/>
        <v>-34</v>
      </c>
      <c r="AC174" s="3">
        <f t="shared" si="105"/>
        <v>-89</v>
      </c>
      <c r="AD174" s="3">
        <f t="shared" si="105"/>
        <v>-144</v>
      </c>
      <c r="AE174" s="3">
        <f t="shared" si="105"/>
        <v>-199</v>
      </c>
      <c r="AF174" s="3">
        <f t="shared" si="105"/>
        <v>-254</v>
      </c>
      <c r="AG174" s="3">
        <f t="shared" si="105"/>
        <v>-309</v>
      </c>
      <c r="AH174" s="3">
        <f t="shared" si="105"/>
        <v>-309</v>
      </c>
      <c r="AI174" s="3">
        <f t="shared" si="105"/>
        <v>-254</v>
      </c>
      <c r="AJ174" s="3">
        <f t="shared" si="105"/>
        <v>-199</v>
      </c>
      <c r="AK174" s="3">
        <f t="shared" si="105"/>
        <v>-144</v>
      </c>
      <c r="AL174" s="3">
        <f t="shared" si="105"/>
        <v>-89</v>
      </c>
      <c r="AM174" s="3">
        <f t="shared" si="105"/>
        <v>-34</v>
      </c>
      <c r="AN174" s="3">
        <f t="shared" si="105"/>
        <v>-89</v>
      </c>
      <c r="AO174" s="3">
        <f t="shared" si="105"/>
        <v>-144</v>
      </c>
      <c r="AP174" s="3">
        <f t="shared" si="105"/>
        <v>-199</v>
      </c>
      <c r="AQ174" s="3">
        <f t="shared" si="105"/>
        <v>-254</v>
      </c>
      <c r="AR174" s="3">
        <f t="shared" si="105"/>
        <v>-309</v>
      </c>
    </row>
    <row r="175" spans="1:44" x14ac:dyDescent="0.25">
      <c r="A175" s="3">
        <f t="shared" si="96"/>
        <v>-500</v>
      </c>
      <c r="B175" s="3">
        <f t="shared" si="96"/>
        <v>-411</v>
      </c>
      <c r="C175" s="3">
        <f t="shared" si="96"/>
        <v>-322</v>
      </c>
      <c r="D175" s="3">
        <f t="shared" si="96"/>
        <v>-233</v>
      </c>
      <c r="E175" s="3">
        <f t="shared" si="96"/>
        <v>-144</v>
      </c>
      <c r="F175" s="3">
        <f t="shared" si="96"/>
        <v>-55</v>
      </c>
      <c r="G175" s="3">
        <f t="shared" si="96"/>
        <v>-144</v>
      </c>
      <c r="H175" s="3">
        <f t="shared" si="96"/>
        <v>-233</v>
      </c>
      <c r="I175" s="3">
        <f t="shared" si="96"/>
        <v>-322</v>
      </c>
      <c r="J175" s="3">
        <f t="shared" si="96"/>
        <v>-411</v>
      </c>
      <c r="K175" s="3">
        <f t="shared" si="96"/>
        <v>-500</v>
      </c>
      <c r="L175" s="3">
        <f t="shared" si="96"/>
        <v>-500</v>
      </c>
      <c r="M175" s="3">
        <f t="shared" si="96"/>
        <v>-411</v>
      </c>
      <c r="N175" s="3">
        <f t="shared" si="96"/>
        <v>-322</v>
      </c>
      <c r="O175" s="3">
        <f t="shared" si="96"/>
        <v>-233</v>
      </c>
      <c r="P175" s="3">
        <f t="shared" si="96"/>
        <v>-144</v>
      </c>
      <c r="Q175" s="3">
        <f t="shared" si="105"/>
        <v>-55</v>
      </c>
      <c r="R175" s="3">
        <f t="shared" si="105"/>
        <v>-144</v>
      </c>
      <c r="S175" s="3">
        <f t="shared" si="105"/>
        <v>-233</v>
      </c>
      <c r="T175" s="3">
        <f t="shared" si="105"/>
        <v>-322</v>
      </c>
      <c r="U175" s="3">
        <f t="shared" si="105"/>
        <v>-411</v>
      </c>
      <c r="V175" s="3">
        <f t="shared" si="105"/>
        <v>-500</v>
      </c>
      <c r="W175" s="3">
        <f t="shared" si="105"/>
        <v>-500</v>
      </c>
      <c r="X175" s="3">
        <f t="shared" si="105"/>
        <v>-411</v>
      </c>
      <c r="Y175" s="3">
        <f t="shared" si="105"/>
        <v>-322</v>
      </c>
      <c r="Z175" s="3">
        <f t="shared" si="105"/>
        <v>-233</v>
      </c>
      <c r="AA175" s="3">
        <f t="shared" si="105"/>
        <v>-144</v>
      </c>
      <c r="AB175" s="3">
        <f t="shared" si="105"/>
        <v>-55</v>
      </c>
      <c r="AC175" s="3">
        <f t="shared" si="105"/>
        <v>-144</v>
      </c>
      <c r="AD175" s="3">
        <f t="shared" si="105"/>
        <v>-233</v>
      </c>
      <c r="AE175" s="3">
        <f t="shared" si="105"/>
        <v>-322</v>
      </c>
      <c r="AF175" s="3">
        <f t="shared" si="105"/>
        <v>-411</v>
      </c>
      <c r="AG175" s="3">
        <f t="shared" si="105"/>
        <v>-500</v>
      </c>
      <c r="AH175" s="3">
        <f t="shared" si="105"/>
        <v>-500</v>
      </c>
      <c r="AI175" s="3">
        <f t="shared" si="105"/>
        <v>-411</v>
      </c>
      <c r="AJ175" s="3">
        <f t="shared" si="105"/>
        <v>-322</v>
      </c>
      <c r="AK175" s="3">
        <f t="shared" si="105"/>
        <v>-233</v>
      </c>
      <c r="AL175" s="3">
        <f t="shared" si="105"/>
        <v>-144</v>
      </c>
      <c r="AM175" s="3">
        <f t="shared" si="105"/>
        <v>-55</v>
      </c>
      <c r="AN175" s="3">
        <f t="shared" si="105"/>
        <v>-144</v>
      </c>
      <c r="AO175" s="3">
        <f t="shared" si="105"/>
        <v>-233</v>
      </c>
      <c r="AP175" s="3">
        <f t="shared" si="105"/>
        <v>-322</v>
      </c>
      <c r="AQ175" s="3">
        <f t="shared" si="105"/>
        <v>-411</v>
      </c>
      <c r="AR175" s="3">
        <f t="shared" si="105"/>
        <v>-500</v>
      </c>
    </row>
    <row r="176" spans="1:44" x14ac:dyDescent="0.25">
      <c r="A176" s="3">
        <f t="shared" ref="A176:AR181" si="106">A178+A177</f>
        <v>-500</v>
      </c>
      <c r="B176" s="3">
        <f t="shared" si="106"/>
        <v>-411</v>
      </c>
      <c r="C176" s="3">
        <f t="shared" si="106"/>
        <v>-322</v>
      </c>
      <c r="D176" s="3">
        <f t="shared" si="106"/>
        <v>-233</v>
      </c>
      <c r="E176" s="3">
        <f t="shared" si="106"/>
        <v>-144</v>
      </c>
      <c r="F176" s="3">
        <f t="shared" si="106"/>
        <v>-55</v>
      </c>
      <c r="G176" s="3">
        <f t="shared" si="106"/>
        <v>-144</v>
      </c>
      <c r="H176" s="3">
        <f t="shared" si="106"/>
        <v>-233</v>
      </c>
      <c r="I176" s="3">
        <f t="shared" si="106"/>
        <v>-322</v>
      </c>
      <c r="J176" s="3">
        <f t="shared" si="106"/>
        <v>-411</v>
      </c>
      <c r="K176" s="3">
        <f t="shared" si="106"/>
        <v>-500</v>
      </c>
      <c r="L176" s="3">
        <f t="shared" si="106"/>
        <v>-500</v>
      </c>
      <c r="M176" s="3">
        <f t="shared" si="106"/>
        <v>-411</v>
      </c>
      <c r="N176" s="3">
        <f t="shared" si="106"/>
        <v>-322</v>
      </c>
      <c r="O176" s="3">
        <f t="shared" si="106"/>
        <v>-233</v>
      </c>
      <c r="P176" s="3">
        <f t="shared" si="106"/>
        <v>-144</v>
      </c>
      <c r="Q176" s="3">
        <f t="shared" si="106"/>
        <v>-55</v>
      </c>
      <c r="R176" s="3">
        <f t="shared" si="106"/>
        <v>-144</v>
      </c>
      <c r="S176" s="3">
        <f t="shared" si="106"/>
        <v>-233</v>
      </c>
      <c r="T176" s="3">
        <f t="shared" si="106"/>
        <v>-322</v>
      </c>
      <c r="U176" s="3">
        <f t="shared" si="106"/>
        <v>-411</v>
      </c>
      <c r="V176" s="3">
        <f t="shared" si="106"/>
        <v>-500</v>
      </c>
      <c r="W176" s="3">
        <f t="shared" si="106"/>
        <v>-500</v>
      </c>
      <c r="X176" s="3">
        <f t="shared" si="106"/>
        <v>-411</v>
      </c>
      <c r="Y176" s="3">
        <f t="shared" si="106"/>
        <v>-322</v>
      </c>
      <c r="Z176" s="3">
        <f t="shared" si="106"/>
        <v>-233</v>
      </c>
      <c r="AA176" s="3">
        <f t="shared" si="106"/>
        <v>-144</v>
      </c>
      <c r="AB176" s="3">
        <f t="shared" si="106"/>
        <v>-55</v>
      </c>
      <c r="AC176" s="3">
        <f t="shared" si="106"/>
        <v>-144</v>
      </c>
      <c r="AD176" s="3">
        <f t="shared" si="106"/>
        <v>-233</v>
      </c>
      <c r="AE176" s="3">
        <f t="shared" si="106"/>
        <v>-322</v>
      </c>
      <c r="AF176" s="3">
        <f t="shared" si="106"/>
        <v>-411</v>
      </c>
      <c r="AG176" s="3">
        <f t="shared" si="106"/>
        <v>-500</v>
      </c>
      <c r="AH176" s="3">
        <f t="shared" si="106"/>
        <v>-500</v>
      </c>
      <c r="AI176" s="3">
        <f t="shared" si="106"/>
        <v>-411</v>
      </c>
      <c r="AJ176" s="3">
        <f t="shared" si="106"/>
        <v>-322</v>
      </c>
      <c r="AK176" s="3">
        <f t="shared" si="106"/>
        <v>-233</v>
      </c>
      <c r="AL176" s="3">
        <f t="shared" si="106"/>
        <v>-144</v>
      </c>
      <c r="AM176" s="3">
        <f t="shared" si="106"/>
        <v>-55</v>
      </c>
      <c r="AN176" s="3">
        <f t="shared" si="106"/>
        <v>-144</v>
      </c>
      <c r="AO176" s="3">
        <f t="shared" si="106"/>
        <v>-233</v>
      </c>
      <c r="AP176" s="3">
        <f t="shared" si="106"/>
        <v>-322</v>
      </c>
      <c r="AQ176" s="3">
        <f t="shared" si="106"/>
        <v>-411</v>
      </c>
      <c r="AR176" s="3">
        <f t="shared" si="106"/>
        <v>-500</v>
      </c>
    </row>
    <row r="177" spans="1:44" x14ac:dyDescent="0.25">
      <c r="A177" s="3">
        <f t="shared" si="106"/>
        <v>-309</v>
      </c>
      <c r="B177" s="3">
        <f t="shared" si="106"/>
        <v>-254</v>
      </c>
      <c r="C177" s="3">
        <f t="shared" si="106"/>
        <v>-199</v>
      </c>
      <c r="D177" s="3">
        <f t="shared" si="106"/>
        <v>-144</v>
      </c>
      <c r="E177" s="3">
        <f t="shared" si="106"/>
        <v>-89</v>
      </c>
      <c r="F177" s="3">
        <f t="shared" si="106"/>
        <v>-34</v>
      </c>
      <c r="G177" s="3">
        <f t="shared" si="106"/>
        <v>-89</v>
      </c>
      <c r="H177" s="3">
        <f t="shared" si="106"/>
        <v>-144</v>
      </c>
      <c r="I177" s="3">
        <f t="shared" si="106"/>
        <v>-199</v>
      </c>
      <c r="J177" s="3">
        <f t="shared" si="106"/>
        <v>-254</v>
      </c>
      <c r="K177" s="3">
        <f t="shared" si="106"/>
        <v>-309</v>
      </c>
      <c r="L177" s="3">
        <f t="shared" si="106"/>
        <v>-309</v>
      </c>
      <c r="M177" s="3">
        <f t="shared" si="106"/>
        <v>-254</v>
      </c>
      <c r="N177" s="3">
        <f t="shared" si="106"/>
        <v>-199</v>
      </c>
      <c r="O177" s="3">
        <f t="shared" si="106"/>
        <v>-144</v>
      </c>
      <c r="P177" s="3">
        <f t="shared" si="106"/>
        <v>-89</v>
      </c>
      <c r="Q177" s="3">
        <f t="shared" si="106"/>
        <v>-34</v>
      </c>
      <c r="R177" s="3">
        <f t="shared" si="106"/>
        <v>-89</v>
      </c>
      <c r="S177" s="3">
        <f t="shared" si="106"/>
        <v>-144</v>
      </c>
      <c r="T177" s="3">
        <f t="shared" si="106"/>
        <v>-199</v>
      </c>
      <c r="U177" s="3">
        <f t="shared" si="106"/>
        <v>-254</v>
      </c>
      <c r="V177" s="3">
        <f t="shared" si="106"/>
        <v>-309</v>
      </c>
      <c r="W177" s="3">
        <f t="shared" si="106"/>
        <v>-309</v>
      </c>
      <c r="X177" s="3">
        <f t="shared" si="106"/>
        <v>-254</v>
      </c>
      <c r="Y177" s="3">
        <f t="shared" si="106"/>
        <v>-199</v>
      </c>
      <c r="Z177" s="3">
        <f t="shared" si="106"/>
        <v>-144</v>
      </c>
      <c r="AA177" s="3">
        <f t="shared" si="106"/>
        <v>-89</v>
      </c>
      <c r="AB177" s="3">
        <f t="shared" si="106"/>
        <v>-34</v>
      </c>
      <c r="AC177" s="3">
        <f t="shared" si="106"/>
        <v>-89</v>
      </c>
      <c r="AD177" s="3">
        <f t="shared" si="106"/>
        <v>-144</v>
      </c>
      <c r="AE177" s="3">
        <f t="shared" si="106"/>
        <v>-199</v>
      </c>
      <c r="AF177" s="3">
        <f t="shared" si="106"/>
        <v>-254</v>
      </c>
      <c r="AG177" s="3">
        <f t="shared" si="106"/>
        <v>-309</v>
      </c>
      <c r="AH177" s="3">
        <f t="shared" si="106"/>
        <v>-309</v>
      </c>
      <c r="AI177" s="3">
        <f t="shared" si="106"/>
        <v>-254</v>
      </c>
      <c r="AJ177" s="3">
        <f t="shared" si="106"/>
        <v>-199</v>
      </c>
      <c r="AK177" s="3">
        <f t="shared" si="106"/>
        <v>-144</v>
      </c>
      <c r="AL177" s="3">
        <f t="shared" si="106"/>
        <v>-89</v>
      </c>
      <c r="AM177" s="3">
        <f t="shared" si="106"/>
        <v>-34</v>
      </c>
      <c r="AN177" s="3">
        <f t="shared" si="106"/>
        <v>-89</v>
      </c>
      <c r="AO177" s="3">
        <f t="shared" si="106"/>
        <v>-144</v>
      </c>
      <c r="AP177" s="3">
        <f t="shared" si="106"/>
        <v>-199</v>
      </c>
      <c r="AQ177" s="3">
        <f t="shared" si="106"/>
        <v>-254</v>
      </c>
      <c r="AR177" s="3">
        <f t="shared" si="106"/>
        <v>-309</v>
      </c>
    </row>
    <row r="178" spans="1:44" x14ac:dyDescent="0.25">
      <c r="A178" s="3">
        <f t="shared" si="106"/>
        <v>-191</v>
      </c>
      <c r="B178" s="3">
        <f t="shared" si="106"/>
        <v>-157</v>
      </c>
      <c r="C178" s="3">
        <f t="shared" si="106"/>
        <v>-123</v>
      </c>
      <c r="D178" s="3">
        <f t="shared" si="106"/>
        <v>-89</v>
      </c>
      <c r="E178" s="3">
        <f t="shared" si="106"/>
        <v>-55</v>
      </c>
      <c r="F178" s="3">
        <f t="shared" si="106"/>
        <v>-21</v>
      </c>
      <c r="G178" s="3">
        <f t="shared" si="106"/>
        <v>-55</v>
      </c>
      <c r="H178" s="3">
        <f t="shared" si="106"/>
        <v>-89</v>
      </c>
      <c r="I178" s="3">
        <f t="shared" si="106"/>
        <v>-123</v>
      </c>
      <c r="J178" s="3">
        <f t="shared" si="106"/>
        <v>-157</v>
      </c>
      <c r="K178" s="3">
        <f t="shared" si="106"/>
        <v>-191</v>
      </c>
      <c r="L178" s="3">
        <f t="shared" si="106"/>
        <v>-191</v>
      </c>
      <c r="M178" s="3">
        <f t="shared" si="106"/>
        <v>-157</v>
      </c>
      <c r="N178" s="3">
        <f t="shared" si="106"/>
        <v>-123</v>
      </c>
      <c r="O178" s="3">
        <f t="shared" si="106"/>
        <v>-89</v>
      </c>
      <c r="P178" s="3">
        <f t="shared" si="106"/>
        <v>-55</v>
      </c>
      <c r="Q178" s="3">
        <f t="shared" si="106"/>
        <v>-21</v>
      </c>
      <c r="R178" s="3">
        <f t="shared" si="106"/>
        <v>-55</v>
      </c>
      <c r="S178" s="3">
        <f t="shared" si="106"/>
        <v>-89</v>
      </c>
      <c r="T178" s="3">
        <f t="shared" si="106"/>
        <v>-123</v>
      </c>
      <c r="U178" s="3">
        <f t="shared" si="106"/>
        <v>-157</v>
      </c>
      <c r="V178" s="3">
        <f t="shared" si="106"/>
        <v>-191</v>
      </c>
      <c r="W178" s="3">
        <f t="shared" si="106"/>
        <v>-191</v>
      </c>
      <c r="X178" s="3">
        <f t="shared" si="106"/>
        <v>-157</v>
      </c>
      <c r="Y178" s="3">
        <f t="shared" si="106"/>
        <v>-123</v>
      </c>
      <c r="Z178" s="3">
        <f t="shared" si="106"/>
        <v>-89</v>
      </c>
      <c r="AA178" s="3">
        <f t="shared" si="106"/>
        <v>-55</v>
      </c>
      <c r="AB178" s="3">
        <f t="shared" si="106"/>
        <v>-21</v>
      </c>
      <c r="AC178" s="3">
        <f t="shared" si="106"/>
        <v>-55</v>
      </c>
      <c r="AD178" s="3">
        <f t="shared" si="106"/>
        <v>-89</v>
      </c>
      <c r="AE178" s="3">
        <f t="shared" si="106"/>
        <v>-123</v>
      </c>
      <c r="AF178" s="3">
        <f t="shared" si="106"/>
        <v>-157</v>
      </c>
      <c r="AG178" s="3">
        <f t="shared" si="106"/>
        <v>-191</v>
      </c>
      <c r="AH178" s="3">
        <f t="shared" si="106"/>
        <v>-191</v>
      </c>
      <c r="AI178" s="3">
        <f t="shared" si="106"/>
        <v>-157</v>
      </c>
      <c r="AJ178" s="3">
        <f t="shared" si="106"/>
        <v>-123</v>
      </c>
      <c r="AK178" s="3">
        <f t="shared" si="106"/>
        <v>-89</v>
      </c>
      <c r="AL178" s="3">
        <f t="shared" si="106"/>
        <v>-55</v>
      </c>
      <c r="AM178" s="3">
        <f t="shared" si="106"/>
        <v>-21</v>
      </c>
      <c r="AN178" s="3">
        <f t="shared" si="106"/>
        <v>-55</v>
      </c>
      <c r="AO178" s="3">
        <f t="shared" si="106"/>
        <v>-89</v>
      </c>
      <c r="AP178" s="3">
        <f t="shared" si="106"/>
        <v>-123</v>
      </c>
      <c r="AQ178" s="3">
        <f t="shared" si="106"/>
        <v>-157</v>
      </c>
      <c r="AR178" s="3">
        <f t="shared" si="106"/>
        <v>-191</v>
      </c>
    </row>
    <row r="179" spans="1:44" x14ac:dyDescent="0.25">
      <c r="A179" s="3">
        <f t="shared" si="106"/>
        <v>-118</v>
      </c>
      <c r="B179" s="3">
        <f t="shared" si="106"/>
        <v>-97</v>
      </c>
      <c r="C179" s="3">
        <f t="shared" si="106"/>
        <v>-76</v>
      </c>
      <c r="D179" s="3">
        <f t="shared" si="106"/>
        <v>-55</v>
      </c>
      <c r="E179" s="3">
        <f t="shared" si="106"/>
        <v>-34</v>
      </c>
      <c r="F179" s="3">
        <f t="shared" si="106"/>
        <v>-13</v>
      </c>
      <c r="G179" s="3">
        <f t="shared" si="106"/>
        <v>-34</v>
      </c>
      <c r="H179" s="3">
        <f t="shared" si="106"/>
        <v>-55</v>
      </c>
      <c r="I179" s="3">
        <f t="shared" si="106"/>
        <v>-76</v>
      </c>
      <c r="J179" s="3">
        <f t="shared" si="106"/>
        <v>-97</v>
      </c>
      <c r="K179" s="3">
        <f t="shared" si="106"/>
        <v>-118</v>
      </c>
      <c r="L179" s="3">
        <f t="shared" si="106"/>
        <v>-118</v>
      </c>
      <c r="M179" s="3">
        <f t="shared" si="106"/>
        <v>-97</v>
      </c>
      <c r="N179" s="3">
        <f t="shared" si="106"/>
        <v>-76</v>
      </c>
      <c r="O179" s="3">
        <f t="shared" si="106"/>
        <v>-55</v>
      </c>
      <c r="P179" s="3">
        <f t="shared" si="106"/>
        <v>-34</v>
      </c>
      <c r="Q179" s="3">
        <f t="shared" si="106"/>
        <v>-13</v>
      </c>
      <c r="R179" s="3">
        <f t="shared" si="106"/>
        <v>-34</v>
      </c>
      <c r="S179" s="3">
        <f t="shared" si="106"/>
        <v>-55</v>
      </c>
      <c r="T179" s="3">
        <f t="shared" si="106"/>
        <v>-76</v>
      </c>
      <c r="U179" s="3">
        <f t="shared" si="106"/>
        <v>-97</v>
      </c>
      <c r="V179" s="3">
        <f t="shared" si="106"/>
        <v>-118</v>
      </c>
      <c r="W179" s="3">
        <f t="shared" si="106"/>
        <v>-118</v>
      </c>
      <c r="X179" s="3">
        <f t="shared" si="106"/>
        <v>-97</v>
      </c>
      <c r="Y179" s="3">
        <f t="shared" si="106"/>
        <v>-76</v>
      </c>
      <c r="Z179" s="3">
        <f t="shared" si="106"/>
        <v>-55</v>
      </c>
      <c r="AA179" s="3">
        <f t="shared" si="106"/>
        <v>-34</v>
      </c>
      <c r="AB179" s="3">
        <f t="shared" si="106"/>
        <v>-13</v>
      </c>
      <c r="AC179" s="3">
        <f t="shared" si="106"/>
        <v>-34</v>
      </c>
      <c r="AD179" s="3">
        <f t="shared" si="106"/>
        <v>-55</v>
      </c>
      <c r="AE179" s="3">
        <f t="shared" si="106"/>
        <v>-76</v>
      </c>
      <c r="AF179" s="3">
        <f t="shared" si="106"/>
        <v>-97</v>
      </c>
      <c r="AG179" s="3">
        <f t="shared" si="106"/>
        <v>-118</v>
      </c>
      <c r="AH179" s="3">
        <f t="shared" si="106"/>
        <v>-118</v>
      </c>
      <c r="AI179" s="3">
        <f t="shared" si="106"/>
        <v>-97</v>
      </c>
      <c r="AJ179" s="3">
        <f t="shared" si="106"/>
        <v>-76</v>
      </c>
      <c r="AK179" s="3">
        <f t="shared" si="106"/>
        <v>-55</v>
      </c>
      <c r="AL179" s="3">
        <f t="shared" si="106"/>
        <v>-34</v>
      </c>
      <c r="AM179" s="3">
        <f t="shared" si="106"/>
        <v>-13</v>
      </c>
      <c r="AN179" s="3">
        <f t="shared" si="106"/>
        <v>-34</v>
      </c>
      <c r="AO179" s="3">
        <f t="shared" si="106"/>
        <v>-55</v>
      </c>
      <c r="AP179" s="3">
        <f t="shared" si="106"/>
        <v>-76</v>
      </c>
      <c r="AQ179" s="3">
        <f t="shared" si="106"/>
        <v>-97</v>
      </c>
      <c r="AR179" s="3">
        <f t="shared" si="106"/>
        <v>-118</v>
      </c>
    </row>
    <row r="180" spans="1:44" x14ac:dyDescent="0.25">
      <c r="A180" s="3">
        <f t="shared" si="106"/>
        <v>-73</v>
      </c>
      <c r="B180" s="3">
        <f t="shared" si="106"/>
        <v>-60</v>
      </c>
      <c r="C180" s="3">
        <f t="shared" si="106"/>
        <v>-47</v>
      </c>
      <c r="D180" s="3">
        <f t="shared" si="106"/>
        <v>-34</v>
      </c>
      <c r="E180" s="3">
        <f t="shared" si="106"/>
        <v>-21</v>
      </c>
      <c r="F180" s="3">
        <f t="shared" si="106"/>
        <v>-8</v>
      </c>
      <c r="G180" s="3">
        <f t="shared" si="106"/>
        <v>-21</v>
      </c>
      <c r="H180" s="3">
        <f t="shared" si="106"/>
        <v>-34</v>
      </c>
      <c r="I180" s="3">
        <f t="shared" si="106"/>
        <v>-47</v>
      </c>
      <c r="J180" s="3">
        <f t="shared" si="106"/>
        <v>-60</v>
      </c>
      <c r="K180" s="3">
        <f t="shared" si="106"/>
        <v>-73</v>
      </c>
      <c r="L180" s="3">
        <f t="shared" si="106"/>
        <v>-73</v>
      </c>
      <c r="M180" s="3">
        <f t="shared" si="106"/>
        <v>-60</v>
      </c>
      <c r="N180" s="3">
        <f t="shared" si="106"/>
        <v>-47</v>
      </c>
      <c r="O180" s="3">
        <f t="shared" si="106"/>
        <v>-34</v>
      </c>
      <c r="P180" s="3">
        <f t="shared" si="106"/>
        <v>-21</v>
      </c>
      <c r="Q180" s="3">
        <f t="shared" si="106"/>
        <v>-8</v>
      </c>
      <c r="R180" s="3">
        <f t="shared" si="106"/>
        <v>-21</v>
      </c>
      <c r="S180" s="3">
        <f t="shared" si="106"/>
        <v>-34</v>
      </c>
      <c r="T180" s="3">
        <f t="shared" si="106"/>
        <v>-47</v>
      </c>
      <c r="U180" s="3">
        <f t="shared" si="106"/>
        <v>-60</v>
      </c>
      <c r="V180" s="3">
        <f t="shared" si="106"/>
        <v>-73</v>
      </c>
      <c r="W180" s="3">
        <f t="shared" si="106"/>
        <v>-73</v>
      </c>
      <c r="X180" s="3">
        <f t="shared" si="106"/>
        <v>-60</v>
      </c>
      <c r="Y180" s="3">
        <f t="shared" si="106"/>
        <v>-47</v>
      </c>
      <c r="Z180" s="3">
        <f t="shared" si="106"/>
        <v>-34</v>
      </c>
      <c r="AA180" s="3">
        <f t="shared" si="106"/>
        <v>-21</v>
      </c>
      <c r="AB180" s="3">
        <f t="shared" si="106"/>
        <v>-8</v>
      </c>
      <c r="AC180" s="3">
        <f t="shared" si="106"/>
        <v>-21</v>
      </c>
      <c r="AD180" s="3">
        <f t="shared" si="106"/>
        <v>-34</v>
      </c>
      <c r="AE180" s="3">
        <f t="shared" si="106"/>
        <v>-47</v>
      </c>
      <c r="AF180" s="3">
        <f t="shared" si="106"/>
        <v>-60</v>
      </c>
      <c r="AG180" s="3">
        <f t="shared" si="106"/>
        <v>-73</v>
      </c>
      <c r="AH180" s="3">
        <f t="shared" si="106"/>
        <v>-73</v>
      </c>
      <c r="AI180" s="3">
        <f t="shared" si="106"/>
        <v>-60</v>
      </c>
      <c r="AJ180" s="3">
        <f t="shared" si="106"/>
        <v>-47</v>
      </c>
      <c r="AK180" s="3">
        <f t="shared" si="106"/>
        <v>-34</v>
      </c>
      <c r="AL180" s="3">
        <f t="shared" si="106"/>
        <v>-21</v>
      </c>
      <c r="AM180" s="3">
        <f t="shared" si="106"/>
        <v>-8</v>
      </c>
      <c r="AN180" s="3">
        <f t="shared" si="106"/>
        <v>-21</v>
      </c>
      <c r="AO180" s="3">
        <f t="shared" si="106"/>
        <v>-34</v>
      </c>
      <c r="AP180" s="3">
        <f t="shared" si="106"/>
        <v>-47</v>
      </c>
      <c r="AQ180" s="3">
        <f t="shared" si="106"/>
        <v>-60</v>
      </c>
      <c r="AR180" s="3">
        <f t="shared" si="106"/>
        <v>-73</v>
      </c>
    </row>
    <row r="181" spans="1:44" x14ac:dyDescent="0.25">
      <c r="A181" s="3">
        <f t="shared" si="106"/>
        <v>-45</v>
      </c>
      <c r="B181" s="3">
        <f t="shared" si="106"/>
        <v>-37</v>
      </c>
      <c r="C181" s="3">
        <f t="shared" si="106"/>
        <v>-29</v>
      </c>
      <c r="D181" s="3">
        <f t="shared" si="106"/>
        <v>-21</v>
      </c>
      <c r="E181" s="3">
        <f t="shared" si="106"/>
        <v>-13</v>
      </c>
      <c r="F181" s="3">
        <f t="shared" si="106"/>
        <v>-5</v>
      </c>
      <c r="G181" s="3">
        <f t="shared" si="106"/>
        <v>-13</v>
      </c>
      <c r="H181" s="3">
        <f t="shared" si="106"/>
        <v>-21</v>
      </c>
      <c r="I181" s="3">
        <f t="shared" si="106"/>
        <v>-29</v>
      </c>
      <c r="J181" s="3">
        <f t="shared" si="106"/>
        <v>-37</v>
      </c>
      <c r="K181" s="3">
        <f t="shared" si="106"/>
        <v>-45</v>
      </c>
      <c r="L181" s="3">
        <f t="shared" si="106"/>
        <v>-45</v>
      </c>
      <c r="M181" s="3">
        <f t="shared" si="106"/>
        <v>-37</v>
      </c>
      <c r="N181" s="3">
        <f t="shared" si="106"/>
        <v>-29</v>
      </c>
      <c r="O181" s="3">
        <f t="shared" si="106"/>
        <v>-21</v>
      </c>
      <c r="P181" s="3">
        <f t="shared" si="106"/>
        <v>-13</v>
      </c>
      <c r="Q181" s="3">
        <f t="shared" si="106"/>
        <v>-5</v>
      </c>
      <c r="R181" s="3">
        <f t="shared" si="106"/>
        <v>-13</v>
      </c>
      <c r="S181" s="3">
        <f t="shared" si="106"/>
        <v>-21</v>
      </c>
      <c r="T181" s="3">
        <f t="shared" si="106"/>
        <v>-29</v>
      </c>
      <c r="U181" s="3">
        <f t="shared" si="106"/>
        <v>-37</v>
      </c>
      <c r="V181" s="3">
        <f t="shared" si="106"/>
        <v>-45</v>
      </c>
      <c r="W181" s="3">
        <f t="shared" si="106"/>
        <v>-45</v>
      </c>
      <c r="X181" s="3">
        <f t="shared" si="106"/>
        <v>-37</v>
      </c>
      <c r="Y181" s="3">
        <f t="shared" si="106"/>
        <v>-29</v>
      </c>
      <c r="Z181" s="3">
        <f t="shared" si="106"/>
        <v>-21</v>
      </c>
      <c r="AA181" s="3">
        <f t="shared" si="106"/>
        <v>-13</v>
      </c>
      <c r="AB181" s="3">
        <f t="shared" si="106"/>
        <v>-5</v>
      </c>
      <c r="AC181" s="3">
        <f t="shared" si="106"/>
        <v>-13</v>
      </c>
      <c r="AD181" s="3">
        <f t="shared" si="106"/>
        <v>-21</v>
      </c>
      <c r="AE181" s="3">
        <f t="shared" si="106"/>
        <v>-29</v>
      </c>
      <c r="AF181" s="3">
        <f t="shared" si="106"/>
        <v>-37</v>
      </c>
      <c r="AG181" s="3">
        <f t="shared" si="106"/>
        <v>-45</v>
      </c>
      <c r="AH181" s="3">
        <f t="shared" si="106"/>
        <v>-45</v>
      </c>
      <c r="AI181" s="3">
        <f t="shared" si="106"/>
        <v>-37</v>
      </c>
      <c r="AJ181" s="3">
        <f t="shared" ref="AJ181:AR181" si="107">AJ183+AJ182</f>
        <v>-29</v>
      </c>
      <c r="AK181" s="3">
        <f t="shared" si="107"/>
        <v>-21</v>
      </c>
      <c r="AL181" s="3">
        <f t="shared" si="107"/>
        <v>-13</v>
      </c>
      <c r="AM181" s="3">
        <f t="shared" si="107"/>
        <v>-5</v>
      </c>
      <c r="AN181" s="3">
        <f t="shared" si="107"/>
        <v>-13</v>
      </c>
      <c r="AO181" s="3">
        <f t="shared" si="107"/>
        <v>-21</v>
      </c>
      <c r="AP181" s="3">
        <f t="shared" si="107"/>
        <v>-29</v>
      </c>
      <c r="AQ181" s="3">
        <f t="shared" si="107"/>
        <v>-37</v>
      </c>
      <c r="AR181" s="3">
        <f t="shared" si="107"/>
        <v>-45</v>
      </c>
    </row>
    <row r="182" spans="1:44" x14ac:dyDescent="0.25">
      <c r="A182" s="3">
        <f t="shared" ref="A182:AR186" si="108">A184+A183</f>
        <v>-28</v>
      </c>
      <c r="B182" s="3">
        <f t="shared" si="108"/>
        <v>-23</v>
      </c>
      <c r="C182" s="3">
        <f t="shared" si="108"/>
        <v>-18</v>
      </c>
      <c r="D182" s="3">
        <f t="shared" si="108"/>
        <v>-13</v>
      </c>
      <c r="E182" s="3">
        <f t="shared" si="108"/>
        <v>-8</v>
      </c>
      <c r="F182" s="3">
        <f t="shared" si="108"/>
        <v>-3</v>
      </c>
      <c r="G182" s="3">
        <f t="shared" si="108"/>
        <v>-8</v>
      </c>
      <c r="H182" s="3">
        <f t="shared" si="108"/>
        <v>-13</v>
      </c>
      <c r="I182" s="3">
        <f t="shared" si="108"/>
        <v>-18</v>
      </c>
      <c r="J182" s="3">
        <f t="shared" si="108"/>
        <v>-23</v>
      </c>
      <c r="K182" s="3">
        <f t="shared" si="108"/>
        <v>-28</v>
      </c>
      <c r="L182" s="3">
        <f t="shared" si="108"/>
        <v>-28</v>
      </c>
      <c r="M182" s="3">
        <f t="shared" si="108"/>
        <v>-23</v>
      </c>
      <c r="N182" s="3">
        <f t="shared" si="108"/>
        <v>-18</v>
      </c>
      <c r="O182" s="3">
        <f t="shared" si="108"/>
        <v>-13</v>
      </c>
      <c r="P182" s="3">
        <f t="shared" si="108"/>
        <v>-8</v>
      </c>
      <c r="Q182" s="3">
        <f t="shared" si="108"/>
        <v>-3</v>
      </c>
      <c r="R182" s="3">
        <f t="shared" si="108"/>
        <v>-8</v>
      </c>
      <c r="S182" s="3">
        <f t="shared" si="108"/>
        <v>-13</v>
      </c>
      <c r="T182" s="3">
        <f t="shared" si="108"/>
        <v>-18</v>
      </c>
      <c r="U182" s="3">
        <f t="shared" si="108"/>
        <v>-23</v>
      </c>
      <c r="V182" s="3">
        <f t="shared" si="108"/>
        <v>-28</v>
      </c>
      <c r="W182" s="3">
        <f t="shared" si="108"/>
        <v>-28</v>
      </c>
      <c r="X182" s="3">
        <f t="shared" si="108"/>
        <v>-23</v>
      </c>
      <c r="Y182" s="3">
        <f t="shared" si="108"/>
        <v>-18</v>
      </c>
      <c r="Z182" s="3">
        <f t="shared" si="108"/>
        <v>-13</v>
      </c>
      <c r="AA182" s="3">
        <f t="shared" si="108"/>
        <v>-8</v>
      </c>
      <c r="AB182" s="3">
        <f t="shared" si="108"/>
        <v>-3</v>
      </c>
      <c r="AC182" s="3">
        <f t="shared" si="108"/>
        <v>-8</v>
      </c>
      <c r="AD182" s="3">
        <f t="shared" si="108"/>
        <v>-13</v>
      </c>
      <c r="AE182" s="3">
        <f t="shared" si="108"/>
        <v>-18</v>
      </c>
      <c r="AF182" s="3">
        <f t="shared" si="108"/>
        <v>-23</v>
      </c>
      <c r="AG182" s="3">
        <f t="shared" si="108"/>
        <v>-28</v>
      </c>
      <c r="AH182" s="3">
        <f t="shared" si="108"/>
        <v>-28</v>
      </c>
      <c r="AI182" s="3">
        <f t="shared" si="108"/>
        <v>-23</v>
      </c>
      <c r="AJ182" s="3">
        <f t="shared" si="108"/>
        <v>-18</v>
      </c>
      <c r="AK182" s="3">
        <f t="shared" si="108"/>
        <v>-13</v>
      </c>
      <c r="AL182" s="3">
        <f t="shared" si="108"/>
        <v>-8</v>
      </c>
      <c r="AM182" s="3">
        <f t="shared" si="108"/>
        <v>-3</v>
      </c>
      <c r="AN182" s="3">
        <f t="shared" si="108"/>
        <v>-8</v>
      </c>
      <c r="AO182" s="3">
        <f t="shared" si="108"/>
        <v>-13</v>
      </c>
      <c r="AP182" s="3">
        <f t="shared" si="108"/>
        <v>-18</v>
      </c>
      <c r="AQ182" s="3">
        <f t="shared" si="108"/>
        <v>-23</v>
      </c>
      <c r="AR182" s="3">
        <f t="shared" si="108"/>
        <v>-28</v>
      </c>
    </row>
    <row r="183" spans="1:44" x14ac:dyDescent="0.25">
      <c r="A183" s="3">
        <f t="shared" si="108"/>
        <v>-17</v>
      </c>
      <c r="B183" s="3">
        <f t="shared" si="108"/>
        <v>-14</v>
      </c>
      <c r="C183" s="3">
        <f t="shared" si="108"/>
        <v>-11</v>
      </c>
      <c r="D183" s="3">
        <f t="shared" si="108"/>
        <v>-8</v>
      </c>
      <c r="E183" s="3">
        <f t="shared" si="108"/>
        <v>-5</v>
      </c>
      <c r="F183" s="3">
        <f t="shared" si="108"/>
        <v>-2</v>
      </c>
      <c r="G183" s="3">
        <f t="shared" si="108"/>
        <v>-5</v>
      </c>
      <c r="H183" s="3">
        <f t="shared" si="108"/>
        <v>-8</v>
      </c>
      <c r="I183" s="3">
        <f t="shared" si="108"/>
        <v>-11</v>
      </c>
      <c r="J183" s="3">
        <f t="shared" si="108"/>
        <v>-14</v>
      </c>
      <c r="K183" s="3">
        <f t="shared" si="108"/>
        <v>-17</v>
      </c>
      <c r="L183" s="3">
        <f t="shared" si="108"/>
        <v>-17</v>
      </c>
      <c r="M183" s="3">
        <f t="shared" si="108"/>
        <v>-14</v>
      </c>
      <c r="N183" s="3">
        <f t="shared" si="108"/>
        <v>-11</v>
      </c>
      <c r="O183" s="3">
        <f t="shared" si="108"/>
        <v>-8</v>
      </c>
      <c r="P183" s="3">
        <f t="shared" si="108"/>
        <v>-5</v>
      </c>
      <c r="Q183" s="3">
        <f t="shared" si="108"/>
        <v>-2</v>
      </c>
      <c r="R183" s="3">
        <f t="shared" si="108"/>
        <v>-5</v>
      </c>
      <c r="S183" s="3">
        <f t="shared" si="108"/>
        <v>-8</v>
      </c>
      <c r="T183" s="3">
        <f t="shared" si="108"/>
        <v>-11</v>
      </c>
      <c r="U183" s="3">
        <f t="shared" si="108"/>
        <v>-14</v>
      </c>
      <c r="V183" s="3">
        <f t="shared" si="108"/>
        <v>-17</v>
      </c>
      <c r="W183" s="3">
        <f t="shared" si="108"/>
        <v>-17</v>
      </c>
      <c r="X183" s="3">
        <f t="shared" si="108"/>
        <v>-14</v>
      </c>
      <c r="Y183" s="3">
        <f t="shared" si="108"/>
        <v>-11</v>
      </c>
      <c r="Z183" s="3">
        <f t="shared" si="108"/>
        <v>-8</v>
      </c>
      <c r="AA183" s="3">
        <f t="shared" si="108"/>
        <v>-5</v>
      </c>
      <c r="AB183" s="3">
        <f t="shared" si="108"/>
        <v>-2</v>
      </c>
      <c r="AC183" s="3">
        <f t="shared" si="108"/>
        <v>-5</v>
      </c>
      <c r="AD183" s="3">
        <f t="shared" si="108"/>
        <v>-8</v>
      </c>
      <c r="AE183" s="3">
        <f t="shared" si="108"/>
        <v>-11</v>
      </c>
      <c r="AF183" s="3">
        <f t="shared" si="108"/>
        <v>-14</v>
      </c>
      <c r="AG183" s="3">
        <f t="shared" si="108"/>
        <v>-17</v>
      </c>
      <c r="AH183" s="3">
        <f t="shared" si="108"/>
        <v>-17</v>
      </c>
      <c r="AI183" s="3">
        <f t="shared" si="108"/>
        <v>-14</v>
      </c>
      <c r="AJ183" s="3">
        <f t="shared" si="108"/>
        <v>-11</v>
      </c>
      <c r="AK183" s="3">
        <f t="shared" si="108"/>
        <v>-8</v>
      </c>
      <c r="AL183" s="3">
        <f t="shared" si="108"/>
        <v>-5</v>
      </c>
      <c r="AM183" s="3">
        <f t="shared" si="108"/>
        <v>-2</v>
      </c>
      <c r="AN183" s="3">
        <f t="shared" si="108"/>
        <v>-5</v>
      </c>
      <c r="AO183" s="3">
        <f t="shared" si="108"/>
        <v>-8</v>
      </c>
      <c r="AP183" s="3">
        <f t="shared" si="108"/>
        <v>-11</v>
      </c>
      <c r="AQ183" s="3">
        <f t="shared" si="108"/>
        <v>-14</v>
      </c>
      <c r="AR183" s="3">
        <f t="shared" si="108"/>
        <v>-17</v>
      </c>
    </row>
    <row r="184" spans="1:44" x14ac:dyDescent="0.25">
      <c r="A184" s="3">
        <f t="shared" si="108"/>
        <v>-11</v>
      </c>
      <c r="B184" s="3">
        <f t="shared" si="108"/>
        <v>-9</v>
      </c>
      <c r="C184" s="3">
        <f t="shared" si="108"/>
        <v>-7</v>
      </c>
      <c r="D184" s="3">
        <f t="shared" si="108"/>
        <v>-5</v>
      </c>
      <c r="E184" s="3">
        <f t="shared" si="108"/>
        <v>-3</v>
      </c>
      <c r="F184" s="3">
        <f>F186+F185</f>
        <v>-1</v>
      </c>
      <c r="G184" s="3">
        <f t="shared" si="108"/>
        <v>-3</v>
      </c>
      <c r="H184" s="3">
        <f t="shared" si="108"/>
        <v>-5</v>
      </c>
      <c r="I184" s="3">
        <f t="shared" si="108"/>
        <v>-7</v>
      </c>
      <c r="J184" s="3">
        <f t="shared" si="108"/>
        <v>-9</v>
      </c>
      <c r="K184" s="3">
        <f t="shared" si="108"/>
        <v>-11</v>
      </c>
      <c r="L184" s="3">
        <f t="shared" si="108"/>
        <v>-11</v>
      </c>
      <c r="M184" s="3">
        <f t="shared" si="108"/>
        <v>-9</v>
      </c>
      <c r="N184" s="3">
        <f t="shared" si="108"/>
        <v>-7</v>
      </c>
      <c r="O184" s="3">
        <f t="shared" si="108"/>
        <v>-5</v>
      </c>
      <c r="P184" s="3">
        <f t="shared" si="108"/>
        <v>-3</v>
      </c>
      <c r="Q184" s="3">
        <f>Q186+Q185</f>
        <v>-1</v>
      </c>
      <c r="R184" s="3">
        <f t="shared" si="108"/>
        <v>-3</v>
      </c>
      <c r="S184" s="3">
        <f t="shared" si="108"/>
        <v>-5</v>
      </c>
      <c r="T184" s="3">
        <f t="shared" si="108"/>
        <v>-7</v>
      </c>
      <c r="U184" s="3">
        <f t="shared" si="108"/>
        <v>-9</v>
      </c>
      <c r="V184" s="3">
        <f t="shared" si="108"/>
        <v>-11</v>
      </c>
      <c r="W184" s="3">
        <f t="shared" si="108"/>
        <v>-11</v>
      </c>
      <c r="X184" s="3">
        <f t="shared" si="108"/>
        <v>-9</v>
      </c>
      <c r="Y184" s="3">
        <f t="shared" si="108"/>
        <v>-7</v>
      </c>
      <c r="Z184" s="3">
        <f t="shared" si="108"/>
        <v>-5</v>
      </c>
      <c r="AA184" s="3">
        <f t="shared" si="108"/>
        <v>-3</v>
      </c>
      <c r="AB184" s="3">
        <f>AB186+AB185</f>
        <v>-1</v>
      </c>
      <c r="AC184" s="3">
        <f t="shared" si="108"/>
        <v>-3</v>
      </c>
      <c r="AD184" s="3">
        <f t="shared" si="108"/>
        <v>-5</v>
      </c>
      <c r="AE184" s="3">
        <f t="shared" si="108"/>
        <v>-7</v>
      </c>
      <c r="AF184" s="3">
        <f t="shared" si="108"/>
        <v>-9</v>
      </c>
      <c r="AG184" s="3">
        <f t="shared" si="108"/>
        <v>-11</v>
      </c>
      <c r="AH184" s="3">
        <f t="shared" si="108"/>
        <v>-11</v>
      </c>
      <c r="AI184" s="3">
        <f t="shared" si="108"/>
        <v>-9</v>
      </c>
      <c r="AJ184" s="3">
        <f t="shared" si="108"/>
        <v>-7</v>
      </c>
      <c r="AK184" s="3">
        <f t="shared" si="108"/>
        <v>-5</v>
      </c>
      <c r="AL184" s="3">
        <f t="shared" si="108"/>
        <v>-3</v>
      </c>
      <c r="AM184" s="3">
        <f>AM186+AM185</f>
        <v>-1</v>
      </c>
      <c r="AN184" s="3">
        <f t="shared" si="108"/>
        <v>-3</v>
      </c>
      <c r="AO184" s="3">
        <f t="shared" si="108"/>
        <v>-5</v>
      </c>
      <c r="AP184" s="3">
        <f t="shared" si="108"/>
        <v>-7</v>
      </c>
      <c r="AQ184" s="3">
        <f t="shared" si="108"/>
        <v>-9</v>
      </c>
      <c r="AR184" s="3">
        <f t="shared" si="108"/>
        <v>-11</v>
      </c>
    </row>
    <row r="185" spans="1:44" x14ac:dyDescent="0.25">
      <c r="A185" s="3">
        <f t="shared" si="108"/>
        <v>-6</v>
      </c>
      <c r="B185" s="3">
        <f t="shared" si="108"/>
        <v>-5</v>
      </c>
      <c r="C185" s="3">
        <f t="shared" si="108"/>
        <v>-4</v>
      </c>
      <c r="D185" s="3">
        <f t="shared" si="108"/>
        <v>-3</v>
      </c>
      <c r="E185" s="3">
        <f t="shared" si="108"/>
        <v>-2</v>
      </c>
      <c r="F185" s="4">
        <v>-1</v>
      </c>
      <c r="G185" s="3">
        <f t="shared" si="108"/>
        <v>-2</v>
      </c>
      <c r="H185" s="3">
        <f t="shared" si="108"/>
        <v>-3</v>
      </c>
      <c r="I185" s="3">
        <f t="shared" si="108"/>
        <v>-4</v>
      </c>
      <c r="J185" s="3">
        <f t="shared" si="108"/>
        <v>-5</v>
      </c>
      <c r="K185" s="3">
        <f t="shared" si="108"/>
        <v>-6</v>
      </c>
      <c r="L185" s="3">
        <f t="shared" si="108"/>
        <v>-6</v>
      </c>
      <c r="M185" s="3">
        <f t="shared" si="108"/>
        <v>-5</v>
      </c>
      <c r="N185" s="3">
        <f t="shared" si="108"/>
        <v>-4</v>
      </c>
      <c r="O185" s="3">
        <f t="shared" si="108"/>
        <v>-3</v>
      </c>
      <c r="P185" s="3">
        <f t="shared" si="108"/>
        <v>-2</v>
      </c>
      <c r="Q185" s="4">
        <v>-1</v>
      </c>
      <c r="R185" s="3">
        <f t="shared" si="108"/>
        <v>-2</v>
      </c>
      <c r="S185" s="3">
        <f t="shared" si="108"/>
        <v>-3</v>
      </c>
      <c r="T185" s="3">
        <f t="shared" si="108"/>
        <v>-4</v>
      </c>
      <c r="U185" s="3">
        <f t="shared" si="108"/>
        <v>-5</v>
      </c>
      <c r="V185" s="3">
        <f t="shared" si="108"/>
        <v>-6</v>
      </c>
      <c r="W185" s="3">
        <f t="shared" si="108"/>
        <v>-6</v>
      </c>
      <c r="X185" s="3">
        <f t="shared" si="108"/>
        <v>-5</v>
      </c>
      <c r="Y185" s="3">
        <f t="shared" si="108"/>
        <v>-4</v>
      </c>
      <c r="Z185" s="3">
        <f t="shared" si="108"/>
        <v>-3</v>
      </c>
      <c r="AA185" s="3">
        <f t="shared" si="108"/>
        <v>-2</v>
      </c>
      <c r="AB185" s="4">
        <v>-1</v>
      </c>
      <c r="AC185" s="3">
        <f t="shared" si="108"/>
        <v>-2</v>
      </c>
      <c r="AD185" s="3">
        <f t="shared" si="108"/>
        <v>-3</v>
      </c>
      <c r="AE185" s="3">
        <f t="shared" si="108"/>
        <v>-4</v>
      </c>
      <c r="AF185" s="3">
        <f t="shared" si="108"/>
        <v>-5</v>
      </c>
      <c r="AG185" s="3">
        <f t="shared" si="108"/>
        <v>-6</v>
      </c>
      <c r="AH185" s="3">
        <f t="shared" si="108"/>
        <v>-6</v>
      </c>
      <c r="AI185" s="3">
        <f t="shared" si="108"/>
        <v>-5</v>
      </c>
      <c r="AJ185" s="3">
        <f t="shared" si="108"/>
        <v>-4</v>
      </c>
      <c r="AK185" s="3">
        <f t="shared" si="108"/>
        <v>-3</v>
      </c>
      <c r="AL185" s="3">
        <f t="shared" si="108"/>
        <v>-2</v>
      </c>
      <c r="AM185" s="4">
        <v>-1</v>
      </c>
      <c r="AN185" s="3">
        <f t="shared" si="108"/>
        <v>-2</v>
      </c>
      <c r="AO185" s="3">
        <f t="shared" si="108"/>
        <v>-3</v>
      </c>
      <c r="AP185" s="3">
        <f t="shared" si="108"/>
        <v>-4</v>
      </c>
      <c r="AQ185" s="3">
        <f t="shared" si="108"/>
        <v>-5</v>
      </c>
      <c r="AR185" s="3">
        <f t="shared" si="108"/>
        <v>-6</v>
      </c>
    </row>
    <row r="186" spans="1:44" x14ac:dyDescent="0.25">
      <c r="A186" s="3">
        <f t="shared" si="108"/>
        <v>-5</v>
      </c>
      <c r="B186" s="3">
        <f t="shared" si="108"/>
        <v>-4</v>
      </c>
      <c r="C186" s="3">
        <f t="shared" si="108"/>
        <v>-3</v>
      </c>
      <c r="D186" s="3">
        <f t="shared" si="108"/>
        <v>-2</v>
      </c>
      <c r="E186" s="3">
        <f>E188+E187</f>
        <v>-1</v>
      </c>
      <c r="F186" s="4">
        <v>0</v>
      </c>
      <c r="G186" s="3">
        <f>G188+G187</f>
        <v>-1</v>
      </c>
      <c r="H186" s="3">
        <f t="shared" si="108"/>
        <v>-2</v>
      </c>
      <c r="I186" s="3">
        <f t="shared" si="108"/>
        <v>-3</v>
      </c>
      <c r="J186" s="3">
        <f t="shared" si="108"/>
        <v>-4</v>
      </c>
      <c r="K186" s="3">
        <f t="shared" si="108"/>
        <v>-5</v>
      </c>
      <c r="L186" s="3">
        <f t="shared" si="108"/>
        <v>-5</v>
      </c>
      <c r="M186" s="3">
        <f t="shared" si="108"/>
        <v>-4</v>
      </c>
      <c r="N186" s="3">
        <f t="shared" si="108"/>
        <v>-3</v>
      </c>
      <c r="O186" s="3">
        <f t="shared" si="108"/>
        <v>-2</v>
      </c>
      <c r="P186" s="3">
        <f>P188+P187</f>
        <v>-1</v>
      </c>
      <c r="Q186" s="4">
        <v>0</v>
      </c>
      <c r="R186" s="3">
        <f>R188+R187</f>
        <v>-1</v>
      </c>
      <c r="S186" s="3">
        <f t="shared" si="108"/>
        <v>-2</v>
      </c>
      <c r="T186" s="3">
        <f t="shared" si="108"/>
        <v>-3</v>
      </c>
      <c r="U186" s="3">
        <f t="shared" si="108"/>
        <v>-4</v>
      </c>
      <c r="V186" s="3">
        <f t="shared" si="108"/>
        <v>-5</v>
      </c>
      <c r="W186" s="3">
        <f t="shared" si="108"/>
        <v>-5</v>
      </c>
      <c r="X186" s="3">
        <f t="shared" si="108"/>
        <v>-4</v>
      </c>
      <c r="Y186" s="3">
        <f t="shared" si="108"/>
        <v>-3</v>
      </c>
      <c r="Z186" s="3">
        <f t="shared" si="108"/>
        <v>-2</v>
      </c>
      <c r="AA186" s="3">
        <f>AA188+AA187</f>
        <v>-1</v>
      </c>
      <c r="AB186" s="4">
        <v>0</v>
      </c>
      <c r="AC186" s="3">
        <f>AC188+AC187</f>
        <v>-1</v>
      </c>
      <c r="AD186" s="3">
        <f t="shared" si="108"/>
        <v>-2</v>
      </c>
      <c r="AE186" s="3">
        <f t="shared" si="108"/>
        <v>-3</v>
      </c>
      <c r="AF186" s="3">
        <f t="shared" si="108"/>
        <v>-4</v>
      </c>
      <c r="AG186" s="3">
        <f t="shared" si="108"/>
        <v>-5</v>
      </c>
      <c r="AH186" s="3">
        <f t="shared" si="108"/>
        <v>-5</v>
      </c>
      <c r="AI186" s="3">
        <f t="shared" si="108"/>
        <v>-4</v>
      </c>
      <c r="AJ186" s="3">
        <f t="shared" si="108"/>
        <v>-3</v>
      </c>
      <c r="AK186" s="3">
        <f t="shared" si="108"/>
        <v>-2</v>
      </c>
      <c r="AL186" s="3">
        <f>AL188+AL187</f>
        <v>-1</v>
      </c>
      <c r="AM186" s="4">
        <v>0</v>
      </c>
      <c r="AN186" s="3">
        <f>AN188+AN187</f>
        <v>-1</v>
      </c>
      <c r="AO186" s="3">
        <f t="shared" si="108"/>
        <v>-2</v>
      </c>
      <c r="AP186" s="3">
        <f t="shared" si="108"/>
        <v>-3</v>
      </c>
      <c r="AQ186" s="3">
        <f t="shared" si="108"/>
        <v>-4</v>
      </c>
      <c r="AR186" s="3">
        <f t="shared" si="108"/>
        <v>-5</v>
      </c>
    </row>
    <row r="187" spans="1:44" x14ac:dyDescent="0.25">
      <c r="A187" s="4">
        <v>-1</v>
      </c>
      <c r="B187" s="4">
        <v>-1</v>
      </c>
      <c r="C187" s="4">
        <v>-1</v>
      </c>
      <c r="D187" s="4">
        <v>-1</v>
      </c>
      <c r="E187" s="4">
        <v>-1</v>
      </c>
      <c r="F187" s="4">
        <v>0</v>
      </c>
      <c r="G187" s="4">
        <v>-1</v>
      </c>
      <c r="H187" s="4">
        <v>-1</v>
      </c>
      <c r="I187" s="4">
        <v>-1</v>
      </c>
      <c r="J187" s="4">
        <v>-1</v>
      </c>
      <c r="K187" s="4">
        <v>-1</v>
      </c>
      <c r="L187" s="4">
        <v>-1</v>
      </c>
      <c r="M187" s="4">
        <v>-1</v>
      </c>
      <c r="N187" s="4">
        <v>-1</v>
      </c>
      <c r="O187" s="4">
        <v>-1</v>
      </c>
      <c r="P187" s="4">
        <v>-1</v>
      </c>
      <c r="Q187" s="4">
        <v>0</v>
      </c>
      <c r="R187" s="4">
        <v>-1</v>
      </c>
      <c r="S187" s="4">
        <v>-1</v>
      </c>
      <c r="T187" s="4">
        <v>-1</v>
      </c>
      <c r="U187" s="4">
        <v>-1</v>
      </c>
      <c r="V187" s="4">
        <v>-1</v>
      </c>
      <c r="W187" s="4">
        <v>-1</v>
      </c>
      <c r="X187" s="4">
        <v>-1</v>
      </c>
      <c r="Y187" s="4">
        <v>-1</v>
      </c>
      <c r="Z187" s="4">
        <v>-1</v>
      </c>
      <c r="AA187" s="4">
        <v>-1</v>
      </c>
      <c r="AB187" s="4">
        <v>0</v>
      </c>
      <c r="AC187" s="4">
        <v>-1</v>
      </c>
      <c r="AD187" s="4">
        <v>-1</v>
      </c>
      <c r="AE187" s="4">
        <v>-1</v>
      </c>
      <c r="AF187" s="4">
        <v>-1</v>
      </c>
      <c r="AG187" s="4">
        <v>-1</v>
      </c>
      <c r="AH187" s="4">
        <v>-1</v>
      </c>
      <c r="AI187" s="4">
        <v>-1</v>
      </c>
      <c r="AJ187" s="4">
        <v>-1</v>
      </c>
      <c r="AK187" s="4">
        <v>-1</v>
      </c>
      <c r="AL187" s="4">
        <v>-1</v>
      </c>
      <c r="AM187" s="4">
        <v>0</v>
      </c>
      <c r="AN187" s="4">
        <v>-1</v>
      </c>
      <c r="AO187" s="4">
        <v>-1</v>
      </c>
      <c r="AP187" s="4">
        <v>-1</v>
      </c>
      <c r="AQ187" s="4">
        <v>-1</v>
      </c>
      <c r="AR187" s="4">
        <v>-1</v>
      </c>
    </row>
    <row r="188" spans="1:44" x14ac:dyDescent="0.25">
      <c r="A188" s="4">
        <v>-4</v>
      </c>
      <c r="B188" s="4">
        <v>-3</v>
      </c>
      <c r="C188" s="4">
        <v>-2</v>
      </c>
      <c r="D188" s="4">
        <v>-1</v>
      </c>
      <c r="E188" s="4">
        <v>0</v>
      </c>
      <c r="F188" s="4">
        <v>0</v>
      </c>
      <c r="G188" s="4">
        <v>0</v>
      </c>
      <c r="H188" s="4">
        <v>-1</v>
      </c>
      <c r="I188" s="4">
        <v>-2</v>
      </c>
      <c r="J188" s="4">
        <v>-3</v>
      </c>
      <c r="K188" s="4">
        <v>-4</v>
      </c>
      <c r="L188" s="4">
        <v>-4</v>
      </c>
      <c r="M188" s="4">
        <v>-3</v>
      </c>
      <c r="N188" s="4">
        <v>-2</v>
      </c>
      <c r="O188" s="4">
        <v>-1</v>
      </c>
      <c r="P188" s="4">
        <v>0</v>
      </c>
      <c r="Q188" s="4">
        <v>0</v>
      </c>
      <c r="R188" s="4">
        <v>0</v>
      </c>
      <c r="S188" s="4">
        <v>-1</v>
      </c>
      <c r="T188" s="4">
        <v>-2</v>
      </c>
      <c r="U188" s="4">
        <v>-3</v>
      </c>
      <c r="V188" s="4">
        <v>-4</v>
      </c>
      <c r="W188" s="4">
        <v>-4</v>
      </c>
      <c r="X188" s="4">
        <v>-3</v>
      </c>
      <c r="Y188" s="4">
        <v>-2</v>
      </c>
      <c r="Z188" s="4">
        <v>-1</v>
      </c>
      <c r="AA188" s="4">
        <v>0</v>
      </c>
      <c r="AB188" s="4">
        <v>0</v>
      </c>
      <c r="AC188" s="4">
        <v>0</v>
      </c>
      <c r="AD188" s="4">
        <v>-1</v>
      </c>
      <c r="AE188" s="4">
        <v>-2</v>
      </c>
      <c r="AF188" s="4">
        <v>-3</v>
      </c>
      <c r="AG188" s="4">
        <v>-4</v>
      </c>
      <c r="AH188" s="4">
        <v>-4</v>
      </c>
      <c r="AI188" s="4">
        <v>-3</v>
      </c>
      <c r="AJ188" s="4">
        <v>-2</v>
      </c>
      <c r="AK188" s="4">
        <v>-1</v>
      </c>
      <c r="AL188" s="4">
        <v>0</v>
      </c>
      <c r="AM188" s="4">
        <v>0</v>
      </c>
      <c r="AN188" s="4">
        <v>0</v>
      </c>
      <c r="AO188" s="4">
        <v>-1</v>
      </c>
      <c r="AP188" s="4">
        <v>-2</v>
      </c>
      <c r="AQ188" s="4">
        <v>-3</v>
      </c>
      <c r="AR188" s="4">
        <v>-4</v>
      </c>
    </row>
    <row r="189" spans="1:44" x14ac:dyDescent="0.25">
      <c r="A189" s="4">
        <v>-1</v>
      </c>
      <c r="B189" s="4">
        <v>-1</v>
      </c>
      <c r="C189" s="4">
        <v>-1</v>
      </c>
      <c r="D189" s="4">
        <v>-1</v>
      </c>
      <c r="E189" s="4">
        <v>-1</v>
      </c>
      <c r="F189" s="4">
        <v>0</v>
      </c>
      <c r="G189" s="4">
        <v>-1</v>
      </c>
      <c r="H189" s="4">
        <v>-1</v>
      </c>
      <c r="I189" s="4">
        <v>-1</v>
      </c>
      <c r="J189" s="4">
        <v>-1</v>
      </c>
      <c r="K189" s="4">
        <v>-1</v>
      </c>
      <c r="L189" s="4">
        <v>-1</v>
      </c>
      <c r="M189" s="4">
        <v>-1</v>
      </c>
      <c r="N189" s="4">
        <v>-1</v>
      </c>
      <c r="O189" s="4">
        <v>-1</v>
      </c>
      <c r="P189" s="4">
        <v>-1</v>
      </c>
      <c r="Q189" s="4">
        <v>0</v>
      </c>
      <c r="R189" s="4">
        <v>-1</v>
      </c>
      <c r="S189" s="4">
        <v>-1</v>
      </c>
      <c r="T189" s="4">
        <v>-1</v>
      </c>
      <c r="U189" s="4">
        <v>-1</v>
      </c>
      <c r="V189" s="4">
        <v>-1</v>
      </c>
      <c r="W189" s="4">
        <v>-1</v>
      </c>
      <c r="X189" s="4">
        <v>-1</v>
      </c>
      <c r="Y189" s="4">
        <v>-1</v>
      </c>
      <c r="Z189" s="4">
        <v>-1</v>
      </c>
      <c r="AA189" s="4">
        <v>-1</v>
      </c>
      <c r="AB189" s="4">
        <v>0</v>
      </c>
      <c r="AC189" s="4">
        <v>-1</v>
      </c>
      <c r="AD189" s="4">
        <v>-1</v>
      </c>
      <c r="AE189" s="4">
        <v>-1</v>
      </c>
      <c r="AF189" s="4">
        <v>-1</v>
      </c>
      <c r="AG189" s="4">
        <v>-1</v>
      </c>
      <c r="AH189" s="4">
        <v>-1</v>
      </c>
      <c r="AI189" s="4">
        <v>-1</v>
      </c>
      <c r="AJ189" s="4">
        <v>-1</v>
      </c>
      <c r="AK189" s="4">
        <v>-1</v>
      </c>
      <c r="AL189" s="4">
        <v>-1</v>
      </c>
      <c r="AM189" s="4">
        <v>0</v>
      </c>
      <c r="AN189" s="4">
        <v>-1</v>
      </c>
      <c r="AO189" s="4">
        <v>-1</v>
      </c>
      <c r="AP189" s="4">
        <v>-1</v>
      </c>
      <c r="AQ189" s="4">
        <v>-1</v>
      </c>
      <c r="AR189" s="4">
        <v>-1</v>
      </c>
    </row>
    <row r="190" spans="1:44" x14ac:dyDescent="0.25">
      <c r="A190" s="3">
        <f t="shared" ref="A190:P200" si="109">A188+A189</f>
        <v>-5</v>
      </c>
      <c r="B190" s="3">
        <f t="shared" si="109"/>
        <v>-4</v>
      </c>
      <c r="C190" s="3">
        <f t="shared" si="109"/>
        <v>-3</v>
      </c>
      <c r="D190" s="3">
        <f>D188+D189</f>
        <v>-2</v>
      </c>
      <c r="E190" s="3">
        <f>E188+E189</f>
        <v>-1</v>
      </c>
      <c r="F190" s="4">
        <v>0</v>
      </c>
      <c r="G190" s="3">
        <f>G188+G189</f>
        <v>-1</v>
      </c>
      <c r="H190" s="3">
        <f t="shared" ref="H190:N190" si="110">H188+H189</f>
        <v>-2</v>
      </c>
      <c r="I190" s="3">
        <f t="shared" si="110"/>
        <v>-3</v>
      </c>
      <c r="J190" s="3">
        <f t="shared" si="110"/>
        <v>-4</v>
      </c>
      <c r="K190" s="3">
        <f t="shared" si="110"/>
        <v>-5</v>
      </c>
      <c r="L190" s="3">
        <f t="shared" si="110"/>
        <v>-5</v>
      </c>
      <c r="M190" s="3">
        <f t="shared" si="110"/>
        <v>-4</v>
      </c>
      <c r="N190" s="3">
        <f t="shared" si="110"/>
        <v>-3</v>
      </c>
      <c r="O190" s="3">
        <f>O188+O189</f>
        <v>-2</v>
      </c>
      <c r="P190" s="3">
        <f>P188+P189</f>
        <v>-1</v>
      </c>
      <c r="Q190" s="4">
        <v>0</v>
      </c>
      <c r="R190" s="3">
        <f>R188+R189</f>
        <v>-1</v>
      </c>
      <c r="S190" s="3">
        <f t="shared" ref="S190:Y190" si="111">S188+S189</f>
        <v>-2</v>
      </c>
      <c r="T190" s="3">
        <f t="shared" si="111"/>
        <v>-3</v>
      </c>
      <c r="U190" s="3">
        <f t="shared" si="111"/>
        <v>-4</v>
      </c>
      <c r="V190" s="3">
        <f t="shared" si="111"/>
        <v>-5</v>
      </c>
      <c r="W190" s="3">
        <f t="shared" si="111"/>
        <v>-5</v>
      </c>
      <c r="X190" s="3">
        <f t="shared" si="111"/>
        <v>-4</v>
      </c>
      <c r="Y190" s="3">
        <f t="shared" si="111"/>
        <v>-3</v>
      </c>
      <c r="Z190" s="3">
        <f>Z188+Z189</f>
        <v>-2</v>
      </c>
      <c r="AA190" s="3">
        <f>AA188+AA189</f>
        <v>-1</v>
      </c>
      <c r="AB190" s="4">
        <v>0</v>
      </c>
      <c r="AC190" s="3">
        <f>AC188+AC189</f>
        <v>-1</v>
      </c>
      <c r="AD190" s="3">
        <f t="shared" ref="AD190:AJ190" si="112">AD188+AD189</f>
        <v>-2</v>
      </c>
      <c r="AE190" s="3">
        <f t="shared" si="112"/>
        <v>-3</v>
      </c>
      <c r="AF190" s="3">
        <f t="shared" si="112"/>
        <v>-4</v>
      </c>
      <c r="AG190" s="3">
        <f t="shared" si="112"/>
        <v>-5</v>
      </c>
      <c r="AH190" s="3">
        <f t="shared" si="112"/>
        <v>-5</v>
      </c>
      <c r="AI190" s="3">
        <f t="shared" si="112"/>
        <v>-4</v>
      </c>
      <c r="AJ190" s="3">
        <f t="shared" si="112"/>
        <v>-3</v>
      </c>
      <c r="AK190" s="3">
        <f>AK188+AK189</f>
        <v>-2</v>
      </c>
      <c r="AL190" s="3">
        <f>AL188+AL189</f>
        <v>-1</v>
      </c>
      <c r="AM190" s="4">
        <v>0</v>
      </c>
      <c r="AN190" s="3">
        <f>AN188+AN189</f>
        <v>-1</v>
      </c>
      <c r="AO190" s="3">
        <f t="shared" ref="AO190:AR190" si="113">AO188+AO189</f>
        <v>-2</v>
      </c>
      <c r="AP190" s="3">
        <f t="shared" si="113"/>
        <v>-3</v>
      </c>
      <c r="AQ190" s="3">
        <f t="shared" si="113"/>
        <v>-4</v>
      </c>
      <c r="AR190" s="3">
        <f t="shared" si="113"/>
        <v>-5</v>
      </c>
    </row>
    <row r="191" spans="1:44" x14ac:dyDescent="0.25">
      <c r="A191" s="3">
        <f t="shared" si="109"/>
        <v>-6</v>
      </c>
      <c r="B191" s="3">
        <f t="shared" si="109"/>
        <v>-5</v>
      </c>
      <c r="C191" s="3">
        <f t="shared" si="109"/>
        <v>-4</v>
      </c>
      <c r="D191" s="3">
        <f t="shared" si="109"/>
        <v>-3</v>
      </c>
      <c r="E191" s="3">
        <f t="shared" si="109"/>
        <v>-2</v>
      </c>
      <c r="F191" s="4">
        <v>-1</v>
      </c>
      <c r="G191" s="3">
        <f t="shared" ref="G191:P192" si="114">G189+G190</f>
        <v>-2</v>
      </c>
      <c r="H191" s="3">
        <f t="shared" si="114"/>
        <v>-3</v>
      </c>
      <c r="I191" s="3">
        <f t="shared" si="114"/>
        <v>-4</v>
      </c>
      <c r="J191" s="3">
        <f t="shared" si="114"/>
        <v>-5</v>
      </c>
      <c r="K191" s="3">
        <f t="shared" si="114"/>
        <v>-6</v>
      </c>
      <c r="L191" s="3">
        <f t="shared" si="114"/>
        <v>-6</v>
      </c>
      <c r="M191" s="3">
        <f t="shared" si="114"/>
        <v>-5</v>
      </c>
      <c r="N191" s="3">
        <f t="shared" si="114"/>
        <v>-4</v>
      </c>
      <c r="O191" s="3">
        <f t="shared" si="114"/>
        <v>-3</v>
      </c>
      <c r="P191" s="3">
        <f t="shared" si="114"/>
        <v>-2</v>
      </c>
      <c r="Q191" s="4">
        <v>-1</v>
      </c>
      <c r="R191" s="3">
        <f t="shared" ref="R191:AA192" si="115">R189+R190</f>
        <v>-2</v>
      </c>
      <c r="S191" s="3">
        <f t="shared" si="115"/>
        <v>-3</v>
      </c>
      <c r="T191" s="3">
        <f t="shared" si="115"/>
        <v>-4</v>
      </c>
      <c r="U191" s="3">
        <f t="shared" si="115"/>
        <v>-5</v>
      </c>
      <c r="V191" s="3">
        <f t="shared" si="115"/>
        <v>-6</v>
      </c>
      <c r="W191" s="3">
        <f t="shared" si="115"/>
        <v>-6</v>
      </c>
      <c r="X191" s="3">
        <f t="shared" si="115"/>
        <v>-5</v>
      </c>
      <c r="Y191" s="3">
        <f t="shared" si="115"/>
        <v>-4</v>
      </c>
      <c r="Z191" s="3">
        <f t="shared" si="115"/>
        <v>-3</v>
      </c>
      <c r="AA191" s="3">
        <f t="shared" si="115"/>
        <v>-2</v>
      </c>
      <c r="AB191" s="4">
        <v>-1</v>
      </c>
      <c r="AC191" s="3">
        <f t="shared" ref="AC191:AL192" si="116">AC189+AC190</f>
        <v>-2</v>
      </c>
      <c r="AD191" s="3">
        <f t="shared" si="116"/>
        <v>-3</v>
      </c>
      <c r="AE191" s="3">
        <f t="shared" si="116"/>
        <v>-4</v>
      </c>
      <c r="AF191" s="3">
        <f t="shared" si="116"/>
        <v>-5</v>
      </c>
      <c r="AG191" s="3">
        <f t="shared" si="116"/>
        <v>-6</v>
      </c>
      <c r="AH191" s="3">
        <f t="shared" si="116"/>
        <v>-6</v>
      </c>
      <c r="AI191" s="3">
        <f t="shared" si="116"/>
        <v>-5</v>
      </c>
      <c r="AJ191" s="3">
        <f t="shared" si="116"/>
        <v>-4</v>
      </c>
      <c r="AK191" s="3">
        <f t="shared" si="116"/>
        <v>-3</v>
      </c>
      <c r="AL191" s="3">
        <f t="shared" si="116"/>
        <v>-2</v>
      </c>
      <c r="AM191" s="4">
        <v>-1</v>
      </c>
      <c r="AN191" s="3">
        <f t="shared" ref="AN191:AR192" si="117">AN189+AN190</f>
        <v>-2</v>
      </c>
      <c r="AO191" s="3">
        <f t="shared" si="117"/>
        <v>-3</v>
      </c>
      <c r="AP191" s="3">
        <f t="shared" si="117"/>
        <v>-4</v>
      </c>
      <c r="AQ191" s="3">
        <f t="shared" si="117"/>
        <v>-5</v>
      </c>
      <c r="AR191" s="3">
        <f t="shared" si="117"/>
        <v>-6</v>
      </c>
    </row>
    <row r="192" spans="1:44" x14ac:dyDescent="0.25">
      <c r="A192" s="3">
        <f t="shared" si="109"/>
        <v>-11</v>
      </c>
      <c r="B192" s="3">
        <f t="shared" si="109"/>
        <v>-9</v>
      </c>
      <c r="C192" s="3">
        <f t="shared" si="109"/>
        <v>-7</v>
      </c>
      <c r="D192" s="3">
        <f t="shared" si="109"/>
        <v>-5</v>
      </c>
      <c r="E192" s="3">
        <f t="shared" si="109"/>
        <v>-3</v>
      </c>
      <c r="F192" s="3">
        <f>F190+F191</f>
        <v>-1</v>
      </c>
      <c r="G192" s="3">
        <f t="shared" si="114"/>
        <v>-3</v>
      </c>
      <c r="H192" s="3">
        <f t="shared" si="114"/>
        <v>-5</v>
      </c>
      <c r="I192" s="3">
        <f t="shared" si="114"/>
        <v>-7</v>
      </c>
      <c r="J192" s="3">
        <f t="shared" si="114"/>
        <v>-9</v>
      </c>
      <c r="K192" s="3">
        <f t="shared" si="114"/>
        <v>-11</v>
      </c>
      <c r="L192" s="3">
        <f t="shared" si="114"/>
        <v>-11</v>
      </c>
      <c r="M192" s="3">
        <f t="shared" si="114"/>
        <v>-9</v>
      </c>
      <c r="N192" s="3">
        <f t="shared" si="114"/>
        <v>-7</v>
      </c>
      <c r="O192" s="3">
        <f t="shared" si="114"/>
        <v>-5</v>
      </c>
      <c r="P192" s="3">
        <f t="shared" si="114"/>
        <v>-3</v>
      </c>
      <c r="Q192" s="3">
        <f>Q190+Q191</f>
        <v>-1</v>
      </c>
      <c r="R192" s="3">
        <f t="shared" si="115"/>
        <v>-3</v>
      </c>
      <c r="S192" s="3">
        <f t="shared" si="115"/>
        <v>-5</v>
      </c>
      <c r="T192" s="3">
        <f t="shared" si="115"/>
        <v>-7</v>
      </c>
      <c r="U192" s="3">
        <f t="shared" si="115"/>
        <v>-9</v>
      </c>
      <c r="V192" s="3">
        <f t="shared" si="115"/>
        <v>-11</v>
      </c>
      <c r="W192" s="3">
        <f t="shared" si="115"/>
        <v>-11</v>
      </c>
      <c r="X192" s="3">
        <f t="shared" si="115"/>
        <v>-9</v>
      </c>
      <c r="Y192" s="3">
        <f t="shared" si="115"/>
        <v>-7</v>
      </c>
      <c r="Z192" s="3">
        <f t="shared" si="115"/>
        <v>-5</v>
      </c>
      <c r="AA192" s="3">
        <f t="shared" si="115"/>
        <v>-3</v>
      </c>
      <c r="AB192" s="3">
        <f>AB190+AB191</f>
        <v>-1</v>
      </c>
      <c r="AC192" s="3">
        <f t="shared" si="116"/>
        <v>-3</v>
      </c>
      <c r="AD192" s="3">
        <f t="shared" si="116"/>
        <v>-5</v>
      </c>
      <c r="AE192" s="3">
        <f t="shared" si="116"/>
        <v>-7</v>
      </c>
      <c r="AF192" s="3">
        <f t="shared" si="116"/>
        <v>-9</v>
      </c>
      <c r="AG192" s="3">
        <f t="shared" si="116"/>
        <v>-11</v>
      </c>
      <c r="AH192" s="3">
        <f t="shared" si="116"/>
        <v>-11</v>
      </c>
      <c r="AI192" s="3">
        <f t="shared" si="116"/>
        <v>-9</v>
      </c>
      <c r="AJ192" s="3">
        <f t="shared" si="116"/>
        <v>-7</v>
      </c>
      <c r="AK192" s="3">
        <f t="shared" si="116"/>
        <v>-5</v>
      </c>
      <c r="AL192" s="3">
        <f t="shared" si="116"/>
        <v>-3</v>
      </c>
      <c r="AM192" s="3">
        <f>AM190+AM191</f>
        <v>-1</v>
      </c>
      <c r="AN192" s="3">
        <f t="shared" si="117"/>
        <v>-3</v>
      </c>
      <c r="AO192" s="3">
        <f t="shared" si="117"/>
        <v>-5</v>
      </c>
      <c r="AP192" s="3">
        <f t="shared" si="117"/>
        <v>-7</v>
      </c>
      <c r="AQ192" s="3">
        <f t="shared" si="117"/>
        <v>-9</v>
      </c>
      <c r="AR192" s="3">
        <f t="shared" si="117"/>
        <v>-11</v>
      </c>
    </row>
    <row r="193" spans="1:44" x14ac:dyDescent="0.25">
      <c r="A193" s="3">
        <f t="shared" si="109"/>
        <v>-17</v>
      </c>
      <c r="B193" s="3">
        <f t="shared" si="109"/>
        <v>-14</v>
      </c>
      <c r="C193" s="3">
        <f t="shared" si="109"/>
        <v>-11</v>
      </c>
      <c r="D193" s="3">
        <f t="shared" si="109"/>
        <v>-8</v>
      </c>
      <c r="E193" s="3">
        <f t="shared" si="109"/>
        <v>-5</v>
      </c>
      <c r="F193" s="3">
        <f t="shared" si="109"/>
        <v>-2</v>
      </c>
      <c r="G193" s="3">
        <f t="shared" si="109"/>
        <v>-5</v>
      </c>
      <c r="H193" s="3">
        <f t="shared" si="109"/>
        <v>-8</v>
      </c>
      <c r="I193" s="3">
        <f t="shared" si="109"/>
        <v>-11</v>
      </c>
      <c r="J193" s="3">
        <f t="shared" si="109"/>
        <v>-14</v>
      </c>
      <c r="K193" s="3">
        <f t="shared" si="109"/>
        <v>-17</v>
      </c>
      <c r="L193" s="3">
        <f t="shared" si="109"/>
        <v>-17</v>
      </c>
      <c r="M193" s="3">
        <f t="shared" si="109"/>
        <v>-14</v>
      </c>
      <c r="N193" s="3">
        <f t="shared" si="109"/>
        <v>-11</v>
      </c>
      <c r="O193" s="3">
        <f t="shared" si="109"/>
        <v>-8</v>
      </c>
      <c r="P193" s="3">
        <f t="shared" si="109"/>
        <v>-5</v>
      </c>
      <c r="Q193" s="3">
        <f t="shared" ref="Q193:AR200" si="118">Q191+Q192</f>
        <v>-2</v>
      </c>
      <c r="R193" s="3">
        <f t="shared" si="118"/>
        <v>-5</v>
      </c>
      <c r="S193" s="3">
        <f t="shared" si="118"/>
        <v>-8</v>
      </c>
      <c r="T193" s="3">
        <f t="shared" si="118"/>
        <v>-11</v>
      </c>
      <c r="U193" s="3">
        <f t="shared" si="118"/>
        <v>-14</v>
      </c>
      <c r="V193" s="3">
        <f t="shared" si="118"/>
        <v>-17</v>
      </c>
      <c r="W193" s="3">
        <f t="shared" si="118"/>
        <v>-17</v>
      </c>
      <c r="X193" s="3">
        <f t="shared" si="118"/>
        <v>-14</v>
      </c>
      <c r="Y193" s="3">
        <f t="shared" si="118"/>
        <v>-11</v>
      </c>
      <c r="Z193" s="3">
        <f t="shared" si="118"/>
        <v>-8</v>
      </c>
      <c r="AA193" s="3">
        <f t="shared" si="118"/>
        <v>-5</v>
      </c>
      <c r="AB193" s="3">
        <f t="shared" si="118"/>
        <v>-2</v>
      </c>
      <c r="AC193" s="3">
        <f t="shared" si="118"/>
        <v>-5</v>
      </c>
      <c r="AD193" s="3">
        <f t="shared" si="118"/>
        <v>-8</v>
      </c>
      <c r="AE193" s="3">
        <f t="shared" si="118"/>
        <v>-11</v>
      </c>
      <c r="AF193" s="3">
        <f t="shared" si="118"/>
        <v>-14</v>
      </c>
      <c r="AG193" s="3">
        <f t="shared" si="118"/>
        <v>-17</v>
      </c>
      <c r="AH193" s="3">
        <f t="shared" si="118"/>
        <v>-17</v>
      </c>
      <c r="AI193" s="3">
        <f t="shared" si="118"/>
        <v>-14</v>
      </c>
      <c r="AJ193" s="3">
        <f t="shared" si="118"/>
        <v>-11</v>
      </c>
      <c r="AK193" s="3">
        <f t="shared" si="118"/>
        <v>-8</v>
      </c>
      <c r="AL193" s="3">
        <f t="shared" si="118"/>
        <v>-5</v>
      </c>
      <c r="AM193" s="3">
        <f t="shared" si="118"/>
        <v>-2</v>
      </c>
      <c r="AN193" s="3">
        <f t="shared" si="118"/>
        <v>-5</v>
      </c>
      <c r="AO193" s="3">
        <f t="shared" si="118"/>
        <v>-8</v>
      </c>
      <c r="AP193" s="3">
        <f t="shared" si="118"/>
        <v>-11</v>
      </c>
      <c r="AQ193" s="3">
        <f t="shared" si="118"/>
        <v>-14</v>
      </c>
      <c r="AR193" s="3">
        <f t="shared" si="118"/>
        <v>-17</v>
      </c>
    </row>
    <row r="194" spans="1:44" x14ac:dyDescent="0.25">
      <c r="A194" s="3">
        <f t="shared" si="109"/>
        <v>-28</v>
      </c>
      <c r="B194" s="3">
        <f t="shared" si="109"/>
        <v>-23</v>
      </c>
      <c r="C194" s="3">
        <f t="shared" si="109"/>
        <v>-18</v>
      </c>
      <c r="D194" s="3">
        <f t="shared" si="109"/>
        <v>-13</v>
      </c>
      <c r="E194" s="3">
        <f t="shared" si="109"/>
        <v>-8</v>
      </c>
      <c r="F194" s="3">
        <f t="shared" si="109"/>
        <v>-3</v>
      </c>
      <c r="G194" s="3">
        <f t="shared" si="109"/>
        <v>-8</v>
      </c>
      <c r="H194" s="3">
        <f t="shared" si="109"/>
        <v>-13</v>
      </c>
      <c r="I194" s="3">
        <f t="shared" si="109"/>
        <v>-18</v>
      </c>
      <c r="J194" s="3">
        <f t="shared" si="109"/>
        <v>-23</v>
      </c>
      <c r="K194" s="3">
        <f t="shared" si="109"/>
        <v>-28</v>
      </c>
      <c r="L194" s="3">
        <f t="shared" si="109"/>
        <v>-28</v>
      </c>
      <c r="M194" s="3">
        <f t="shared" si="109"/>
        <v>-23</v>
      </c>
      <c r="N194" s="3">
        <f t="shared" si="109"/>
        <v>-18</v>
      </c>
      <c r="O194" s="3">
        <f t="shared" si="109"/>
        <v>-13</v>
      </c>
      <c r="P194" s="3">
        <f t="shared" si="109"/>
        <v>-8</v>
      </c>
      <c r="Q194" s="3">
        <f t="shared" si="118"/>
        <v>-3</v>
      </c>
      <c r="R194" s="3">
        <f t="shared" si="118"/>
        <v>-8</v>
      </c>
      <c r="S194" s="3">
        <f t="shared" si="118"/>
        <v>-13</v>
      </c>
      <c r="T194" s="3">
        <f t="shared" si="118"/>
        <v>-18</v>
      </c>
      <c r="U194" s="3">
        <f t="shared" si="118"/>
        <v>-23</v>
      </c>
      <c r="V194" s="3">
        <f t="shared" si="118"/>
        <v>-28</v>
      </c>
      <c r="W194" s="3">
        <f t="shared" si="118"/>
        <v>-28</v>
      </c>
      <c r="X194" s="3">
        <f t="shared" si="118"/>
        <v>-23</v>
      </c>
      <c r="Y194" s="3">
        <f t="shared" si="118"/>
        <v>-18</v>
      </c>
      <c r="Z194" s="3">
        <f t="shared" si="118"/>
        <v>-13</v>
      </c>
      <c r="AA194" s="3">
        <f t="shared" si="118"/>
        <v>-8</v>
      </c>
      <c r="AB194" s="3">
        <f t="shared" si="118"/>
        <v>-3</v>
      </c>
      <c r="AC194" s="3">
        <f t="shared" si="118"/>
        <v>-8</v>
      </c>
      <c r="AD194" s="3">
        <f t="shared" si="118"/>
        <v>-13</v>
      </c>
      <c r="AE194" s="3">
        <f t="shared" si="118"/>
        <v>-18</v>
      </c>
      <c r="AF194" s="3">
        <f t="shared" si="118"/>
        <v>-23</v>
      </c>
      <c r="AG194" s="3">
        <f t="shared" si="118"/>
        <v>-28</v>
      </c>
      <c r="AH194" s="3">
        <f t="shared" si="118"/>
        <v>-28</v>
      </c>
      <c r="AI194" s="3">
        <f t="shared" si="118"/>
        <v>-23</v>
      </c>
      <c r="AJ194" s="3">
        <f t="shared" si="118"/>
        <v>-18</v>
      </c>
      <c r="AK194" s="3">
        <f t="shared" si="118"/>
        <v>-13</v>
      </c>
      <c r="AL194" s="3">
        <f t="shared" si="118"/>
        <v>-8</v>
      </c>
      <c r="AM194" s="3">
        <f t="shared" si="118"/>
        <v>-3</v>
      </c>
      <c r="AN194" s="3">
        <f t="shared" si="118"/>
        <v>-8</v>
      </c>
      <c r="AO194" s="3">
        <f t="shared" si="118"/>
        <v>-13</v>
      </c>
      <c r="AP194" s="3">
        <f t="shared" si="118"/>
        <v>-18</v>
      </c>
      <c r="AQ194" s="3">
        <f t="shared" si="118"/>
        <v>-23</v>
      </c>
      <c r="AR194" s="3">
        <f t="shared" si="118"/>
        <v>-28</v>
      </c>
    </row>
    <row r="195" spans="1:44" x14ac:dyDescent="0.25">
      <c r="A195" s="3">
        <f t="shared" si="109"/>
        <v>-45</v>
      </c>
      <c r="B195" s="3">
        <f t="shared" si="109"/>
        <v>-37</v>
      </c>
      <c r="C195" s="3">
        <f t="shared" si="109"/>
        <v>-29</v>
      </c>
      <c r="D195" s="3">
        <f t="shared" si="109"/>
        <v>-21</v>
      </c>
      <c r="E195" s="3">
        <f t="shared" si="109"/>
        <v>-13</v>
      </c>
      <c r="F195" s="3">
        <f t="shared" si="109"/>
        <v>-5</v>
      </c>
      <c r="G195" s="3">
        <f t="shared" si="109"/>
        <v>-13</v>
      </c>
      <c r="H195" s="3">
        <f t="shared" si="109"/>
        <v>-21</v>
      </c>
      <c r="I195" s="3">
        <f t="shared" si="109"/>
        <v>-29</v>
      </c>
      <c r="J195" s="3">
        <f t="shared" si="109"/>
        <v>-37</v>
      </c>
      <c r="K195" s="3">
        <f t="shared" si="109"/>
        <v>-45</v>
      </c>
      <c r="L195" s="3">
        <f t="shared" si="109"/>
        <v>-45</v>
      </c>
      <c r="M195" s="3">
        <f t="shared" si="109"/>
        <v>-37</v>
      </c>
      <c r="N195" s="3">
        <f t="shared" si="109"/>
        <v>-29</v>
      </c>
      <c r="O195" s="3">
        <f t="shared" si="109"/>
        <v>-21</v>
      </c>
      <c r="P195" s="3">
        <f t="shared" si="109"/>
        <v>-13</v>
      </c>
      <c r="Q195" s="3">
        <f t="shared" si="118"/>
        <v>-5</v>
      </c>
      <c r="R195" s="3">
        <f t="shared" si="118"/>
        <v>-13</v>
      </c>
      <c r="S195" s="3">
        <f t="shared" si="118"/>
        <v>-21</v>
      </c>
      <c r="T195" s="3">
        <f t="shared" si="118"/>
        <v>-29</v>
      </c>
      <c r="U195" s="3">
        <f t="shared" si="118"/>
        <v>-37</v>
      </c>
      <c r="V195" s="3">
        <f t="shared" si="118"/>
        <v>-45</v>
      </c>
      <c r="W195" s="3">
        <f t="shared" si="118"/>
        <v>-45</v>
      </c>
      <c r="X195" s="3">
        <f t="shared" si="118"/>
        <v>-37</v>
      </c>
      <c r="Y195" s="3">
        <f t="shared" si="118"/>
        <v>-29</v>
      </c>
      <c r="Z195" s="3">
        <f t="shared" si="118"/>
        <v>-21</v>
      </c>
      <c r="AA195" s="3">
        <f t="shared" si="118"/>
        <v>-13</v>
      </c>
      <c r="AB195" s="3">
        <f t="shared" si="118"/>
        <v>-5</v>
      </c>
      <c r="AC195" s="3">
        <f t="shared" si="118"/>
        <v>-13</v>
      </c>
      <c r="AD195" s="3">
        <f t="shared" si="118"/>
        <v>-21</v>
      </c>
      <c r="AE195" s="3">
        <f t="shared" si="118"/>
        <v>-29</v>
      </c>
      <c r="AF195" s="3">
        <f t="shared" si="118"/>
        <v>-37</v>
      </c>
      <c r="AG195" s="3">
        <f t="shared" si="118"/>
        <v>-45</v>
      </c>
      <c r="AH195" s="3">
        <f t="shared" si="118"/>
        <v>-45</v>
      </c>
      <c r="AI195" s="3">
        <f t="shared" si="118"/>
        <v>-37</v>
      </c>
      <c r="AJ195" s="3">
        <f t="shared" si="118"/>
        <v>-29</v>
      </c>
      <c r="AK195" s="3">
        <f t="shared" si="118"/>
        <v>-21</v>
      </c>
      <c r="AL195" s="3">
        <f t="shared" si="118"/>
        <v>-13</v>
      </c>
      <c r="AM195" s="3">
        <f t="shared" si="118"/>
        <v>-5</v>
      </c>
      <c r="AN195" s="3">
        <f t="shared" si="118"/>
        <v>-13</v>
      </c>
      <c r="AO195" s="3">
        <f t="shared" si="118"/>
        <v>-21</v>
      </c>
      <c r="AP195" s="3">
        <f t="shared" si="118"/>
        <v>-29</v>
      </c>
      <c r="AQ195" s="3">
        <f t="shared" si="118"/>
        <v>-37</v>
      </c>
      <c r="AR195" s="3">
        <f t="shared" si="118"/>
        <v>-45</v>
      </c>
    </row>
    <row r="196" spans="1:44" x14ac:dyDescent="0.25">
      <c r="A196" s="3">
        <f t="shared" si="109"/>
        <v>-73</v>
      </c>
      <c r="B196" s="3">
        <f t="shared" si="109"/>
        <v>-60</v>
      </c>
      <c r="C196" s="3">
        <f t="shared" si="109"/>
        <v>-47</v>
      </c>
      <c r="D196" s="3">
        <f t="shared" si="109"/>
        <v>-34</v>
      </c>
      <c r="E196" s="3">
        <f t="shared" si="109"/>
        <v>-21</v>
      </c>
      <c r="F196" s="3">
        <f t="shared" si="109"/>
        <v>-8</v>
      </c>
      <c r="G196" s="3">
        <f t="shared" si="109"/>
        <v>-21</v>
      </c>
      <c r="H196" s="3">
        <f t="shared" si="109"/>
        <v>-34</v>
      </c>
      <c r="I196" s="3">
        <f t="shared" si="109"/>
        <v>-47</v>
      </c>
      <c r="J196" s="3">
        <f t="shared" si="109"/>
        <v>-60</v>
      </c>
      <c r="K196" s="3">
        <f t="shared" si="109"/>
        <v>-73</v>
      </c>
      <c r="L196" s="3">
        <f t="shared" si="109"/>
        <v>-73</v>
      </c>
      <c r="M196" s="3">
        <f t="shared" si="109"/>
        <v>-60</v>
      </c>
      <c r="N196" s="3">
        <f t="shared" si="109"/>
        <v>-47</v>
      </c>
      <c r="O196" s="3">
        <f t="shared" si="109"/>
        <v>-34</v>
      </c>
      <c r="P196" s="3">
        <f t="shared" si="109"/>
        <v>-21</v>
      </c>
      <c r="Q196" s="3">
        <f t="shared" si="118"/>
        <v>-8</v>
      </c>
      <c r="R196" s="3">
        <f t="shared" si="118"/>
        <v>-21</v>
      </c>
      <c r="S196" s="3">
        <f t="shared" si="118"/>
        <v>-34</v>
      </c>
      <c r="T196" s="3">
        <f t="shared" si="118"/>
        <v>-47</v>
      </c>
      <c r="U196" s="3">
        <f t="shared" si="118"/>
        <v>-60</v>
      </c>
      <c r="V196" s="3">
        <f t="shared" si="118"/>
        <v>-73</v>
      </c>
      <c r="W196" s="3">
        <f t="shared" si="118"/>
        <v>-73</v>
      </c>
      <c r="X196" s="3">
        <f t="shared" si="118"/>
        <v>-60</v>
      </c>
      <c r="Y196" s="3">
        <f t="shared" si="118"/>
        <v>-47</v>
      </c>
      <c r="Z196" s="3">
        <f t="shared" si="118"/>
        <v>-34</v>
      </c>
      <c r="AA196" s="3">
        <f t="shared" si="118"/>
        <v>-21</v>
      </c>
      <c r="AB196" s="3">
        <f t="shared" si="118"/>
        <v>-8</v>
      </c>
      <c r="AC196" s="3">
        <f t="shared" si="118"/>
        <v>-21</v>
      </c>
      <c r="AD196" s="3">
        <f t="shared" si="118"/>
        <v>-34</v>
      </c>
      <c r="AE196" s="3">
        <f t="shared" si="118"/>
        <v>-47</v>
      </c>
      <c r="AF196" s="3">
        <f t="shared" si="118"/>
        <v>-60</v>
      </c>
      <c r="AG196" s="3">
        <f t="shared" si="118"/>
        <v>-73</v>
      </c>
      <c r="AH196" s="3">
        <f t="shared" si="118"/>
        <v>-73</v>
      </c>
      <c r="AI196" s="3">
        <f t="shared" si="118"/>
        <v>-60</v>
      </c>
      <c r="AJ196" s="3">
        <f t="shared" si="118"/>
        <v>-47</v>
      </c>
      <c r="AK196" s="3">
        <f t="shared" si="118"/>
        <v>-34</v>
      </c>
      <c r="AL196" s="3">
        <f t="shared" si="118"/>
        <v>-21</v>
      </c>
      <c r="AM196" s="3">
        <f t="shared" si="118"/>
        <v>-8</v>
      </c>
      <c r="AN196" s="3">
        <f t="shared" si="118"/>
        <v>-21</v>
      </c>
      <c r="AO196" s="3">
        <f t="shared" si="118"/>
        <v>-34</v>
      </c>
      <c r="AP196" s="3">
        <f t="shared" si="118"/>
        <v>-47</v>
      </c>
      <c r="AQ196" s="3">
        <f t="shared" si="118"/>
        <v>-60</v>
      </c>
      <c r="AR196" s="3">
        <f t="shared" si="118"/>
        <v>-73</v>
      </c>
    </row>
    <row r="197" spans="1:44" x14ac:dyDescent="0.25">
      <c r="A197" s="3">
        <f t="shared" si="109"/>
        <v>-118</v>
      </c>
      <c r="B197" s="3">
        <f t="shared" si="109"/>
        <v>-97</v>
      </c>
      <c r="C197" s="3">
        <f t="shared" si="109"/>
        <v>-76</v>
      </c>
      <c r="D197" s="3">
        <f t="shared" si="109"/>
        <v>-55</v>
      </c>
      <c r="E197" s="3">
        <f t="shared" si="109"/>
        <v>-34</v>
      </c>
      <c r="F197" s="3">
        <f t="shared" si="109"/>
        <v>-13</v>
      </c>
      <c r="G197" s="3">
        <f t="shared" si="109"/>
        <v>-34</v>
      </c>
      <c r="H197" s="3">
        <f t="shared" si="109"/>
        <v>-55</v>
      </c>
      <c r="I197" s="3">
        <f t="shared" si="109"/>
        <v>-76</v>
      </c>
      <c r="J197" s="3">
        <f t="shared" si="109"/>
        <v>-97</v>
      </c>
      <c r="K197" s="3">
        <f t="shared" si="109"/>
        <v>-118</v>
      </c>
      <c r="L197" s="3">
        <f t="shared" si="109"/>
        <v>-118</v>
      </c>
      <c r="M197" s="3">
        <f t="shared" si="109"/>
        <v>-97</v>
      </c>
      <c r="N197" s="3">
        <f t="shared" si="109"/>
        <v>-76</v>
      </c>
      <c r="O197" s="3">
        <f t="shared" si="109"/>
        <v>-55</v>
      </c>
      <c r="P197" s="3">
        <f t="shared" si="109"/>
        <v>-34</v>
      </c>
      <c r="Q197" s="3">
        <f t="shared" si="118"/>
        <v>-13</v>
      </c>
      <c r="R197" s="3">
        <f t="shared" si="118"/>
        <v>-34</v>
      </c>
      <c r="S197" s="3">
        <f t="shared" si="118"/>
        <v>-55</v>
      </c>
      <c r="T197" s="3">
        <f t="shared" si="118"/>
        <v>-76</v>
      </c>
      <c r="U197" s="3">
        <f t="shared" si="118"/>
        <v>-97</v>
      </c>
      <c r="V197" s="3">
        <f t="shared" si="118"/>
        <v>-118</v>
      </c>
      <c r="W197" s="3">
        <f t="shared" si="118"/>
        <v>-118</v>
      </c>
      <c r="X197" s="3">
        <f t="shared" si="118"/>
        <v>-97</v>
      </c>
      <c r="Y197" s="3">
        <f t="shared" si="118"/>
        <v>-76</v>
      </c>
      <c r="Z197" s="3">
        <f t="shared" si="118"/>
        <v>-55</v>
      </c>
      <c r="AA197" s="3">
        <f t="shared" si="118"/>
        <v>-34</v>
      </c>
      <c r="AB197" s="3">
        <f t="shared" si="118"/>
        <v>-13</v>
      </c>
      <c r="AC197" s="3">
        <f t="shared" si="118"/>
        <v>-34</v>
      </c>
      <c r="AD197" s="3">
        <f t="shared" si="118"/>
        <v>-55</v>
      </c>
      <c r="AE197" s="3">
        <f t="shared" si="118"/>
        <v>-76</v>
      </c>
      <c r="AF197" s="3">
        <f t="shared" si="118"/>
        <v>-97</v>
      </c>
      <c r="AG197" s="3">
        <f t="shared" si="118"/>
        <v>-118</v>
      </c>
      <c r="AH197" s="3">
        <f t="shared" si="118"/>
        <v>-118</v>
      </c>
      <c r="AI197" s="3">
        <f t="shared" si="118"/>
        <v>-97</v>
      </c>
      <c r="AJ197" s="3">
        <f t="shared" si="118"/>
        <v>-76</v>
      </c>
      <c r="AK197" s="3">
        <f t="shared" si="118"/>
        <v>-55</v>
      </c>
      <c r="AL197" s="3">
        <f t="shared" si="118"/>
        <v>-34</v>
      </c>
      <c r="AM197" s="3">
        <f t="shared" si="118"/>
        <v>-13</v>
      </c>
      <c r="AN197" s="3">
        <f t="shared" si="118"/>
        <v>-34</v>
      </c>
      <c r="AO197" s="3">
        <f t="shared" si="118"/>
        <v>-55</v>
      </c>
      <c r="AP197" s="3">
        <f t="shared" si="118"/>
        <v>-76</v>
      </c>
      <c r="AQ197" s="3">
        <f t="shared" si="118"/>
        <v>-97</v>
      </c>
      <c r="AR197" s="3">
        <f t="shared" si="118"/>
        <v>-118</v>
      </c>
    </row>
    <row r="198" spans="1:44" x14ac:dyDescent="0.25">
      <c r="A198" s="3">
        <f t="shared" si="109"/>
        <v>-191</v>
      </c>
      <c r="B198" s="3">
        <f t="shared" si="109"/>
        <v>-157</v>
      </c>
      <c r="C198" s="3">
        <f t="shared" si="109"/>
        <v>-123</v>
      </c>
      <c r="D198" s="3">
        <f t="shared" si="109"/>
        <v>-89</v>
      </c>
      <c r="E198" s="3">
        <f t="shared" si="109"/>
        <v>-55</v>
      </c>
      <c r="F198" s="3">
        <f t="shared" si="109"/>
        <v>-21</v>
      </c>
      <c r="G198" s="3">
        <f t="shared" si="109"/>
        <v>-55</v>
      </c>
      <c r="H198" s="3">
        <f t="shared" si="109"/>
        <v>-89</v>
      </c>
      <c r="I198" s="3">
        <f t="shared" si="109"/>
        <v>-123</v>
      </c>
      <c r="J198" s="3">
        <f t="shared" si="109"/>
        <v>-157</v>
      </c>
      <c r="K198" s="3">
        <f t="shared" si="109"/>
        <v>-191</v>
      </c>
      <c r="L198" s="3">
        <f t="shared" si="109"/>
        <v>-191</v>
      </c>
      <c r="M198" s="3">
        <f t="shared" si="109"/>
        <v>-157</v>
      </c>
      <c r="N198" s="3">
        <f t="shared" si="109"/>
        <v>-123</v>
      </c>
      <c r="O198" s="3">
        <f t="shared" si="109"/>
        <v>-89</v>
      </c>
      <c r="P198" s="3">
        <f t="shared" si="109"/>
        <v>-55</v>
      </c>
      <c r="Q198" s="3">
        <f t="shared" si="118"/>
        <v>-21</v>
      </c>
      <c r="R198" s="3">
        <f t="shared" si="118"/>
        <v>-55</v>
      </c>
      <c r="S198" s="3">
        <f t="shared" si="118"/>
        <v>-89</v>
      </c>
      <c r="T198" s="3">
        <f t="shared" si="118"/>
        <v>-123</v>
      </c>
      <c r="U198" s="3">
        <f t="shared" si="118"/>
        <v>-157</v>
      </c>
      <c r="V198" s="3">
        <f t="shared" si="118"/>
        <v>-191</v>
      </c>
      <c r="W198" s="3">
        <f t="shared" si="118"/>
        <v>-191</v>
      </c>
      <c r="X198" s="3">
        <f t="shared" si="118"/>
        <v>-157</v>
      </c>
      <c r="Y198" s="3">
        <f t="shared" si="118"/>
        <v>-123</v>
      </c>
      <c r="Z198" s="3">
        <f t="shared" si="118"/>
        <v>-89</v>
      </c>
      <c r="AA198" s="3">
        <f t="shared" si="118"/>
        <v>-55</v>
      </c>
      <c r="AB198" s="3">
        <f t="shared" si="118"/>
        <v>-21</v>
      </c>
      <c r="AC198" s="3">
        <f t="shared" si="118"/>
        <v>-55</v>
      </c>
      <c r="AD198" s="3">
        <f t="shared" si="118"/>
        <v>-89</v>
      </c>
      <c r="AE198" s="3">
        <f t="shared" si="118"/>
        <v>-123</v>
      </c>
      <c r="AF198" s="3">
        <f t="shared" si="118"/>
        <v>-157</v>
      </c>
      <c r="AG198" s="3">
        <f t="shared" si="118"/>
        <v>-191</v>
      </c>
      <c r="AH198" s="3">
        <f t="shared" si="118"/>
        <v>-191</v>
      </c>
      <c r="AI198" s="3">
        <f t="shared" si="118"/>
        <v>-157</v>
      </c>
      <c r="AJ198" s="3">
        <f t="shared" si="118"/>
        <v>-123</v>
      </c>
      <c r="AK198" s="3">
        <f t="shared" si="118"/>
        <v>-89</v>
      </c>
      <c r="AL198" s="3">
        <f t="shared" si="118"/>
        <v>-55</v>
      </c>
      <c r="AM198" s="3">
        <f t="shared" si="118"/>
        <v>-21</v>
      </c>
      <c r="AN198" s="3">
        <f t="shared" si="118"/>
        <v>-55</v>
      </c>
      <c r="AO198" s="3">
        <f t="shared" si="118"/>
        <v>-89</v>
      </c>
      <c r="AP198" s="3">
        <f t="shared" si="118"/>
        <v>-123</v>
      </c>
      <c r="AQ198" s="3">
        <f t="shared" si="118"/>
        <v>-157</v>
      </c>
      <c r="AR198" s="3">
        <f t="shared" si="118"/>
        <v>-191</v>
      </c>
    </row>
    <row r="199" spans="1:44" x14ac:dyDescent="0.25">
      <c r="A199" s="3">
        <f t="shared" si="109"/>
        <v>-309</v>
      </c>
      <c r="B199" s="3">
        <f t="shared" si="109"/>
        <v>-254</v>
      </c>
      <c r="C199" s="3">
        <f t="shared" si="109"/>
        <v>-199</v>
      </c>
      <c r="D199" s="3">
        <f t="shared" si="109"/>
        <v>-144</v>
      </c>
      <c r="E199" s="3">
        <f t="shared" si="109"/>
        <v>-89</v>
      </c>
      <c r="F199" s="3">
        <f t="shared" si="109"/>
        <v>-34</v>
      </c>
      <c r="G199" s="3">
        <f t="shared" si="109"/>
        <v>-89</v>
      </c>
      <c r="H199" s="3">
        <f t="shared" si="109"/>
        <v>-144</v>
      </c>
      <c r="I199" s="3">
        <f t="shared" si="109"/>
        <v>-199</v>
      </c>
      <c r="J199" s="3">
        <f t="shared" si="109"/>
        <v>-254</v>
      </c>
      <c r="K199" s="3">
        <f t="shared" si="109"/>
        <v>-309</v>
      </c>
      <c r="L199" s="3">
        <f t="shared" si="109"/>
        <v>-309</v>
      </c>
      <c r="M199" s="3">
        <f t="shared" si="109"/>
        <v>-254</v>
      </c>
      <c r="N199" s="3">
        <f t="shared" si="109"/>
        <v>-199</v>
      </c>
      <c r="O199" s="3">
        <f t="shared" si="109"/>
        <v>-144</v>
      </c>
      <c r="P199" s="3">
        <f t="shared" si="109"/>
        <v>-89</v>
      </c>
      <c r="Q199" s="3">
        <f t="shared" si="118"/>
        <v>-34</v>
      </c>
      <c r="R199" s="3">
        <f t="shared" si="118"/>
        <v>-89</v>
      </c>
      <c r="S199" s="3">
        <f t="shared" si="118"/>
        <v>-144</v>
      </c>
      <c r="T199" s="3">
        <f t="shared" si="118"/>
        <v>-199</v>
      </c>
      <c r="U199" s="3">
        <f t="shared" si="118"/>
        <v>-254</v>
      </c>
      <c r="V199" s="3">
        <f t="shared" si="118"/>
        <v>-309</v>
      </c>
      <c r="W199" s="3">
        <f t="shared" si="118"/>
        <v>-309</v>
      </c>
      <c r="X199" s="3">
        <f t="shared" si="118"/>
        <v>-254</v>
      </c>
      <c r="Y199" s="3">
        <f t="shared" si="118"/>
        <v>-199</v>
      </c>
      <c r="Z199" s="3">
        <f t="shared" si="118"/>
        <v>-144</v>
      </c>
      <c r="AA199" s="3">
        <f t="shared" si="118"/>
        <v>-89</v>
      </c>
      <c r="AB199" s="3">
        <f t="shared" si="118"/>
        <v>-34</v>
      </c>
      <c r="AC199" s="3">
        <f t="shared" si="118"/>
        <v>-89</v>
      </c>
      <c r="AD199" s="3">
        <f t="shared" si="118"/>
        <v>-144</v>
      </c>
      <c r="AE199" s="3">
        <f t="shared" si="118"/>
        <v>-199</v>
      </c>
      <c r="AF199" s="3">
        <f t="shared" si="118"/>
        <v>-254</v>
      </c>
      <c r="AG199" s="3">
        <f t="shared" si="118"/>
        <v>-309</v>
      </c>
      <c r="AH199" s="3">
        <f t="shared" si="118"/>
        <v>-309</v>
      </c>
      <c r="AI199" s="3">
        <f t="shared" si="118"/>
        <v>-254</v>
      </c>
      <c r="AJ199" s="3">
        <f t="shared" si="118"/>
        <v>-199</v>
      </c>
      <c r="AK199" s="3">
        <f t="shared" si="118"/>
        <v>-144</v>
      </c>
      <c r="AL199" s="3">
        <f t="shared" si="118"/>
        <v>-89</v>
      </c>
      <c r="AM199" s="3">
        <f t="shared" si="118"/>
        <v>-34</v>
      </c>
      <c r="AN199" s="3">
        <f t="shared" si="118"/>
        <v>-89</v>
      </c>
      <c r="AO199" s="3">
        <f t="shared" si="118"/>
        <v>-144</v>
      </c>
      <c r="AP199" s="3">
        <f t="shared" si="118"/>
        <v>-199</v>
      </c>
      <c r="AQ199" s="3">
        <f t="shared" si="118"/>
        <v>-254</v>
      </c>
      <c r="AR199" s="3">
        <f t="shared" si="118"/>
        <v>-309</v>
      </c>
    </row>
    <row r="200" spans="1:44" x14ac:dyDescent="0.25">
      <c r="A200" s="3">
        <f t="shared" si="109"/>
        <v>-500</v>
      </c>
      <c r="B200" s="3">
        <f t="shared" si="109"/>
        <v>-411</v>
      </c>
      <c r="C200" s="3">
        <f t="shared" si="109"/>
        <v>-322</v>
      </c>
      <c r="D200" s="3">
        <f t="shared" si="109"/>
        <v>-233</v>
      </c>
      <c r="E200" s="3">
        <f t="shared" si="109"/>
        <v>-144</v>
      </c>
      <c r="F200" s="3">
        <f t="shared" si="109"/>
        <v>-55</v>
      </c>
      <c r="G200" s="3">
        <f t="shared" si="109"/>
        <v>-144</v>
      </c>
      <c r="H200" s="3">
        <f t="shared" si="109"/>
        <v>-233</v>
      </c>
      <c r="I200" s="3">
        <f t="shared" si="109"/>
        <v>-322</v>
      </c>
      <c r="J200" s="3">
        <f t="shared" si="109"/>
        <v>-411</v>
      </c>
      <c r="K200" s="3">
        <f t="shared" si="109"/>
        <v>-500</v>
      </c>
      <c r="L200" s="3">
        <f t="shared" si="109"/>
        <v>-500</v>
      </c>
      <c r="M200" s="3">
        <f t="shared" si="109"/>
        <v>-411</v>
      </c>
      <c r="N200" s="3">
        <f t="shared" si="109"/>
        <v>-322</v>
      </c>
      <c r="O200" s="3">
        <f t="shared" si="109"/>
        <v>-233</v>
      </c>
      <c r="P200" s="3">
        <f t="shared" si="109"/>
        <v>-144</v>
      </c>
      <c r="Q200" s="3">
        <f t="shared" si="118"/>
        <v>-55</v>
      </c>
      <c r="R200" s="3">
        <f t="shared" si="118"/>
        <v>-144</v>
      </c>
      <c r="S200" s="3">
        <f t="shared" si="118"/>
        <v>-233</v>
      </c>
      <c r="T200" s="3">
        <f t="shared" si="118"/>
        <v>-322</v>
      </c>
      <c r="U200" s="3">
        <f t="shared" si="118"/>
        <v>-411</v>
      </c>
      <c r="V200" s="3">
        <f t="shared" si="118"/>
        <v>-500</v>
      </c>
      <c r="W200" s="3">
        <f t="shared" si="118"/>
        <v>-500</v>
      </c>
      <c r="X200" s="3">
        <f t="shared" si="118"/>
        <v>-411</v>
      </c>
      <c r="Y200" s="3">
        <f t="shared" si="118"/>
        <v>-322</v>
      </c>
      <c r="Z200" s="3">
        <f t="shared" si="118"/>
        <v>-233</v>
      </c>
      <c r="AA200" s="3">
        <f t="shared" si="118"/>
        <v>-144</v>
      </c>
      <c r="AB200" s="3">
        <f t="shared" si="118"/>
        <v>-55</v>
      </c>
      <c r="AC200" s="3">
        <f t="shared" si="118"/>
        <v>-144</v>
      </c>
      <c r="AD200" s="3">
        <f t="shared" si="118"/>
        <v>-233</v>
      </c>
      <c r="AE200" s="3">
        <f t="shared" si="118"/>
        <v>-322</v>
      </c>
      <c r="AF200" s="3">
        <f t="shared" si="118"/>
        <v>-411</v>
      </c>
      <c r="AG200" s="3">
        <f t="shared" si="118"/>
        <v>-500</v>
      </c>
      <c r="AH200" s="3">
        <f t="shared" si="118"/>
        <v>-500</v>
      </c>
      <c r="AI200" s="3">
        <f t="shared" si="118"/>
        <v>-411</v>
      </c>
      <c r="AJ200" s="3">
        <f t="shared" si="118"/>
        <v>-322</v>
      </c>
      <c r="AK200" s="3">
        <f t="shared" si="118"/>
        <v>-233</v>
      </c>
      <c r="AL200" s="3">
        <f t="shared" si="118"/>
        <v>-144</v>
      </c>
      <c r="AM200" s="3">
        <f t="shared" si="118"/>
        <v>-55</v>
      </c>
      <c r="AN200" s="3">
        <f t="shared" si="118"/>
        <v>-144</v>
      </c>
      <c r="AO200" s="3">
        <f t="shared" si="118"/>
        <v>-233</v>
      </c>
      <c r="AP200" s="3">
        <f t="shared" si="118"/>
        <v>-322</v>
      </c>
      <c r="AQ200" s="3">
        <f t="shared" si="118"/>
        <v>-411</v>
      </c>
      <c r="AR200" s="3">
        <f t="shared" si="118"/>
        <v>-500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3EE908A122E04A93D5F2F0E56EB926" ma:contentTypeVersion="2" ma:contentTypeDescription="Create a new document." ma:contentTypeScope="" ma:versionID="888b9371f357a553421021ddf8a91980">
  <xsd:schema xmlns:xsd="http://www.w3.org/2001/XMLSchema" xmlns:xs="http://www.w3.org/2001/XMLSchema" xmlns:p="http://schemas.microsoft.com/office/2006/metadata/properties" xmlns:ns3="2e59f07a-fa77-4315-aeab-1702f06e2e19" targetNamespace="http://schemas.microsoft.com/office/2006/metadata/properties" ma:root="true" ma:fieldsID="af0cf605007373ebe6037a3e63a374ed" ns3:_="">
    <xsd:import namespace="2e59f07a-fa77-4315-aeab-1702f06e2e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9f07a-fa77-4315-aeab-1702f06e2e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8C5FD-6017-4A89-96DB-3CB2C8A3CD8A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2e59f07a-fa77-4315-aeab-1702f06e2e19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E8D5190-328B-4029-91F5-80326EE934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0FADEA-DEC7-46C4-B44E-175D2D786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9f07a-fa77-4315-aeab-1702f06e2e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Sheet1 (3)</vt:lpstr>
      <vt:lpstr>Sheet2</vt:lpstr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cp:lastPrinted>2021-07-30T04:16:01Z</cp:lastPrinted>
  <dcterms:created xsi:type="dcterms:W3CDTF">2021-07-27T05:52:55Z</dcterms:created>
  <dcterms:modified xsi:type="dcterms:W3CDTF">2021-09-05T07:57:53Z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0x010100543EE908A122E04A93D5F2F0E56EB926</vt:lpwstr>
  </property>
</Properties>
</file>