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\Documents\Kartners\"/>
    </mc:Choice>
  </mc:AlternateContent>
  <xr:revisionPtr revIDLastSave="0" documentId="8_{CE09F1F8-FD47-42A9-9FC5-89CA1651F8EE}" xr6:coauthVersionLast="47" xr6:coauthVersionMax="47" xr10:uidLastSave="{00000000-0000-0000-0000-000000000000}"/>
  <bookViews>
    <workbookView xWindow="2304" yWindow="1092" windowWidth="20004" windowHeight="11868" xr2:uid="{53CB516D-18D9-460B-92C9-01C491719925}"/>
  </bookViews>
  <sheets>
    <sheet name="SYDNEY USD 2025" sheetId="4" r:id="rId1"/>
  </sheets>
  <definedNames>
    <definedName name="_xlnm._FilterDatabase" localSheetId="0" hidden="1">'SYDNEY USD 2025'!$A$1:$C$456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<sst xmlns="http://schemas.openxmlformats.org/spreadsheetml/2006/main" count="900" uniqueCount="892">
  <si>
    <t>Item</t>
  </si>
  <si>
    <t>Description</t>
  </si>
  <si>
    <t>Price</t>
  </si>
  <si>
    <t>Atlanta Series - Retail box</t>
  </si>
  <si>
    <t>ATL-TB12-PC</t>
  </si>
  <si>
    <t>ATLANTA 12-inch Towel Bar - Polished Chrome</t>
  </si>
  <si>
    <t>ATL-TB12-BN</t>
  </si>
  <si>
    <t>ATLANTA 12-inch Towel Bar - Brushed Nickel</t>
  </si>
  <si>
    <t>ATL-TB12-MB</t>
  </si>
  <si>
    <t>ATLANTA 12-inch Towel Bar - Matte Black</t>
  </si>
  <si>
    <t>ATL-TB18-PC</t>
  </si>
  <si>
    <t>ATLANTA 18-inch Towel Bar - Polished Chrome</t>
  </si>
  <si>
    <t>ATL-TB18-BN</t>
  </si>
  <si>
    <t xml:space="preserve">ATLANTA 18-inch Towel Bar - Brushed Nickel </t>
  </si>
  <si>
    <t>ATL-TB18-MB</t>
  </si>
  <si>
    <t>ATLANTA 18-inch Towel Bar - Matte Black</t>
  </si>
  <si>
    <t>ATL-TB18-PB</t>
  </si>
  <si>
    <t>ATLANTA 18-inch Towel Bar - Prosecco Bronze</t>
  </si>
  <si>
    <t>ATL-TB24-PC</t>
  </si>
  <si>
    <t xml:space="preserve">ATLANTA 24-inch Towel Bar - Polished Chrome </t>
  </si>
  <si>
    <t>ATL-TB24-BN</t>
  </si>
  <si>
    <t>ATLANTA 24-inch Towel Bar - Brushed Nickel</t>
  </si>
  <si>
    <t>ATL-TB24-MB</t>
  </si>
  <si>
    <t xml:space="preserve">ATLANTA 24-inch Towel Bar - Matte Black </t>
  </si>
  <si>
    <t>ATL-TB24-PB</t>
  </si>
  <si>
    <t>ATLANTA 24-inch Towel Bar - Prosecco Bronze</t>
  </si>
  <si>
    <t>ATL-TB30-PC</t>
  </si>
  <si>
    <t xml:space="preserve">ATLANTA 30-inch Towel Bar - Polished Chrome </t>
  </si>
  <si>
    <t>ATL-TB30-BN</t>
  </si>
  <si>
    <t>ATLANTA 30-inch Towel Bar - Brushed Nickel</t>
  </si>
  <si>
    <t>ATL-TB30-MB</t>
  </si>
  <si>
    <t>ATLANTA 30-inch Towel Bar - Matte Black</t>
  </si>
  <si>
    <t>ATL-TB30-PB</t>
  </si>
  <si>
    <t>ATLANTA 30-inch Towel Bar - Prosecco Bronze</t>
  </si>
  <si>
    <t>Call for pricing</t>
  </si>
  <si>
    <t>ATL-RH-1-PC</t>
  </si>
  <si>
    <t>ATLANTA Robe Hook - Polished Chrome</t>
  </si>
  <si>
    <t>ATL-RH-1-BN</t>
  </si>
  <si>
    <t xml:space="preserve">ATLANTA Robe Hook - Brushed Nickel </t>
  </si>
  <si>
    <t>ATL-RH-1-MB</t>
  </si>
  <si>
    <t>ATLANTA Robe Hook - Matte Black</t>
  </si>
  <si>
    <t>ATL-RH-1-PB</t>
  </si>
  <si>
    <t>ATLANTA Robe Hook - Prosecco Bronze</t>
  </si>
  <si>
    <t>ATL-TPEURO-PC</t>
  </si>
  <si>
    <t>ATLANTA Toilet Paper Holder - Polished Chrome</t>
  </si>
  <si>
    <t>ATL-TPEURO-BN</t>
  </si>
  <si>
    <t xml:space="preserve">ATLANTA Toilet Paper Holder - Brushed Nickel </t>
  </si>
  <si>
    <t>ATL-TPEURO-MB</t>
  </si>
  <si>
    <t xml:space="preserve">ATLANTA Toilet Paper Holder - Matte Black </t>
  </si>
  <si>
    <t>ATL-TPEURO-PB</t>
  </si>
  <si>
    <t>ATLANTA Toilet Paper Holder - Prosecco Bronze</t>
  </si>
  <si>
    <t>ATL-TRRD-PC</t>
  </si>
  <si>
    <t xml:space="preserve">ATLANTA Round Towel Ring - Polished Chrome </t>
  </si>
  <si>
    <t>ATL-TRRD-BN</t>
  </si>
  <si>
    <t>ATLANTA Round Towel Ring - Brushed Nickel</t>
  </si>
  <si>
    <t>ATL-TRRD-MB</t>
  </si>
  <si>
    <t xml:space="preserve">ATLANTA Round Towel Ring - Matte Black </t>
  </si>
  <si>
    <t>ATL-TRRD-PB</t>
  </si>
  <si>
    <t>ATLANTA Round Towel Ring - Prosecco Bronze</t>
  </si>
  <si>
    <t>ATL-TRSQ-PC</t>
  </si>
  <si>
    <t>ATLANTA Square Towel Ring - Polished Chrome</t>
  </si>
  <si>
    <t>ATL-TRSQ-BN</t>
  </si>
  <si>
    <t>ATLANTA Square Towel Ring - Brushed Nickel</t>
  </si>
  <si>
    <t>ATL-TRSQ-MB</t>
  </si>
  <si>
    <t>ATLANTA Square Towel Ring - Matte Black</t>
  </si>
  <si>
    <t>ATL-TRSQ-PB</t>
  </si>
  <si>
    <t>ATLANTA Square Towel Ring - Prosecco Bronze</t>
  </si>
  <si>
    <t>Atlanta Series - White box</t>
  </si>
  <si>
    <t>ATL-TB18WH-PC</t>
  </si>
  <si>
    <t>ATLANTA 18-inch Towel Bar - Polished Chrome - White Box</t>
  </si>
  <si>
    <t>ATL-TB18WH-BN</t>
  </si>
  <si>
    <t>ATLANTA 18-inch Towel Bar - Brushed Nickel  - White Box</t>
  </si>
  <si>
    <t>ATL-TB18WH-MB</t>
  </si>
  <si>
    <t>ATLANTA 18-inch Towel Bar - Matte Black - White Box</t>
  </si>
  <si>
    <t>ATL-TB18WH-PB</t>
  </si>
  <si>
    <t>ATLANTA 18-inch Towel Bar - Prosecco Bronze - White Box</t>
  </si>
  <si>
    <t>ATL-TB24WH-PC</t>
  </si>
  <si>
    <t>ATLANTA 24-inch Towel Bar - Polished Chrome  - White Box</t>
  </si>
  <si>
    <t>ATL-TB24WH-BN</t>
  </si>
  <si>
    <t>ATLANTA 24-inch Towel Bar - Brushed Nickel - White Box</t>
  </si>
  <si>
    <t>ATL-TB24WH-MB</t>
  </si>
  <si>
    <t>ATLANTA 24-inch Towel Bar - Matte Black  - White Box</t>
  </si>
  <si>
    <t>ATL-TB24WH-PB</t>
  </si>
  <si>
    <t>ATLANTA 24-inch Towel Bar - Prosecco Bronze - White Box</t>
  </si>
  <si>
    <t>ATL-RH-1WH-PC</t>
  </si>
  <si>
    <t>ATLANTA Robe Hook - Polished Chrome - White Box</t>
  </si>
  <si>
    <t>ATL-RH-1WH-BN</t>
  </si>
  <si>
    <t>ATLANTA Robe Hook - Brushed Nickel  - White Box</t>
  </si>
  <si>
    <t>ATL-RH-1WH-MB</t>
  </si>
  <si>
    <t>ATLANTA Robe Hook - Matte Black - White Box</t>
  </si>
  <si>
    <t>ATL-RH-1WH-PB</t>
  </si>
  <si>
    <t>ATLANTA Robe Hook - Prosecco Bronze - White Box</t>
  </si>
  <si>
    <t>ATL-TPEUROWH-PC</t>
  </si>
  <si>
    <t>ATLANTA Toilet Paper Holder - Polished Chrome - White Box</t>
  </si>
  <si>
    <t>ATL-TPEUROWH-BN</t>
  </si>
  <si>
    <t>ATLANTA Toilet Paper Holder - Brushed Nickel  - White Box</t>
  </si>
  <si>
    <t>ATL-TPEUROWH-MB</t>
  </si>
  <si>
    <t>ATLANTA Toilet Paper Holder - Matte Black  - White Box</t>
  </si>
  <si>
    <t>ATL-TPEUROWH-PB</t>
  </si>
  <si>
    <t>ATLANTA Toilet Paper Holder - Prosecco Bronze - White Box</t>
  </si>
  <si>
    <t>ATL-TRSQWH-PC</t>
  </si>
  <si>
    <t>ATLANTA Square Towel Ring - Polished Chrome - White Box</t>
  </si>
  <si>
    <t>ATL-TRSQWH-BN</t>
  </si>
  <si>
    <t>ATLANTA Square Towel Ring - Brushed Nickel - White Box</t>
  </si>
  <si>
    <t>ATL-TRSQWH-MB</t>
  </si>
  <si>
    <t>ATLANTA Square Towel Ring - Matte Black - White Box</t>
  </si>
  <si>
    <t>ATL-TRSQWH-PB</t>
  </si>
  <si>
    <t>ATLANTA Square Towel Ring - Prosecco Bronze - White Box</t>
  </si>
  <si>
    <t>Boston Series - Retail box</t>
  </si>
  <si>
    <t>BOS-TB12-PC</t>
  </si>
  <si>
    <t>BOSTON 12-inch Towel Bar - Polished Chrome</t>
  </si>
  <si>
    <t>BOS-TB12-BN</t>
  </si>
  <si>
    <t>BOSTON 12-inch Towel Bar - Brushed Nickel</t>
  </si>
  <si>
    <t>BOS-TB18-PC</t>
  </si>
  <si>
    <t>BOSTON 18-inch Towel Bar - Polished Chrome</t>
  </si>
  <si>
    <t>BOS-TB18-BN</t>
  </si>
  <si>
    <t>BOSTON 18-inch Towel Bar - Brushed Nickel</t>
  </si>
  <si>
    <t>BOS-TB24-PC</t>
  </si>
  <si>
    <t>BOSTON 24-inch Towel Bar - Polished Chrome</t>
  </si>
  <si>
    <t>BOS-TB24-BN</t>
  </si>
  <si>
    <t>BOSTON 24-inch Towel Bar - Brushed Nickel</t>
  </si>
  <si>
    <t>BOS-TB30-PC</t>
  </si>
  <si>
    <t>BOSTON 30-inch Towel Bar - Polished Chrome</t>
  </si>
  <si>
    <t>BOS-TB30-BN</t>
  </si>
  <si>
    <t>BOSTON 30-inch Towel Bar - Brushed Nickel</t>
  </si>
  <si>
    <t>BOS-RH-1-PC</t>
  </si>
  <si>
    <t>BOSTON Robe Hook - Polished Chrome</t>
  </si>
  <si>
    <t>BOS-RH-1-BN</t>
  </si>
  <si>
    <t>BOSTON Robe Hook - Brushed Nickel</t>
  </si>
  <si>
    <t>BOS-TPEURO-PC</t>
  </si>
  <si>
    <t>BOSTON Toilet Paper Holder - Polished Chrome</t>
  </si>
  <si>
    <t>BOS-TPEURO-BN</t>
  </si>
  <si>
    <t>BOSTON Toilet Paper Holder - Brushed Nickel</t>
  </si>
  <si>
    <t>BOS-TPDROP-PC</t>
  </si>
  <si>
    <t>BOSTON Drop Toilet Paper Holder - Polished Chrome</t>
  </si>
  <si>
    <t>BOS-TPDROP-BN</t>
  </si>
  <si>
    <t>BOSTON Drop Toilet Paper Holder - Brushed Nickel</t>
  </si>
  <si>
    <t>BOS-TRSQ-PC</t>
  </si>
  <si>
    <t>BOSTON Square Towel Ring - Polished Chrome</t>
  </si>
  <si>
    <t>BOS-TRSQ-BN</t>
  </si>
  <si>
    <t>BOSTON Square Towel Ring - Brushed Nickel</t>
  </si>
  <si>
    <t>BOS-TRRT-PC</t>
  </si>
  <si>
    <t>BOSTON Round Towel Ring - Polished Chrome</t>
  </si>
  <si>
    <t>BOS-TRRT-BN</t>
  </si>
  <si>
    <t>BOSTON Round Towel Ring - Brushed Nickel</t>
  </si>
  <si>
    <t>Chicago Series - Retail box</t>
  </si>
  <si>
    <t>ORD-TB18-PC</t>
  </si>
  <si>
    <t xml:space="preserve">CHICAGO 18-inch Towel Bar - Polished Chrome </t>
  </si>
  <si>
    <t>ORD-TB18-BN</t>
  </si>
  <si>
    <t xml:space="preserve">CHICAGO 18-inch Towel Bar - Brushed Nickel </t>
  </si>
  <si>
    <t>ORD-TB18-MB</t>
  </si>
  <si>
    <t>CHICAGO 18-inch Towel Bar - Matte Black</t>
  </si>
  <si>
    <t>ORD-TB24-PC</t>
  </si>
  <si>
    <t>CHICAGO 24-inch Towel Bar - Polished Chrome</t>
  </si>
  <si>
    <t>ORD-TB24-BN</t>
  </si>
  <si>
    <t xml:space="preserve">CHICAGO 24-inch Towel Bar - Brushed Nickel </t>
  </si>
  <si>
    <t>ORD-TB24-MB</t>
  </si>
  <si>
    <t xml:space="preserve">CHICAGO 24-inch Towel Bar - Matte Black </t>
  </si>
  <si>
    <t>ORD-TB30-PC</t>
  </si>
  <si>
    <t>CHICAGO 30-inch Towel Bar - Polished Chrome</t>
  </si>
  <si>
    <t>ORD-TB30-BN</t>
  </si>
  <si>
    <t xml:space="preserve">CHICAGO 30-inch Towel Bar - Brushed Nickel </t>
  </si>
  <si>
    <t>ORD-TB30-MB</t>
  </si>
  <si>
    <t xml:space="preserve">CHICAGO 30-inch Towel Bar - Matte Back </t>
  </si>
  <si>
    <t>ORD-RH-1-PC</t>
  </si>
  <si>
    <t xml:space="preserve">CHICAGO Robe Hook - Polished Chrome </t>
  </si>
  <si>
    <t>ORD-RH-1-BN</t>
  </si>
  <si>
    <t>CHICAGO Robe Hook - Brushed Nickel</t>
  </si>
  <si>
    <t>ORD-RH-1-MB</t>
  </si>
  <si>
    <t xml:space="preserve">CHICAGO Robe Hook - Matte Black </t>
  </si>
  <si>
    <t>ORD-TPEURO-PC</t>
  </si>
  <si>
    <t>CHICAGO Toilet Paper Holder - Polished Chrome</t>
  </si>
  <si>
    <t>ORD-TPEURO-BN</t>
  </si>
  <si>
    <t>CHICAGO Toilet Paper Holder - Brushed Nickel</t>
  </si>
  <si>
    <t>ORD-TPEURO-MB</t>
  </si>
  <si>
    <t xml:space="preserve">CHICAGO Toilet Paper Holder - Matte Black </t>
  </si>
  <si>
    <t>ORD-TRRD-PC</t>
  </si>
  <si>
    <t xml:space="preserve">CHICAGO Towel Ring - Polished Chrome </t>
  </si>
  <si>
    <t>ORD-TRRD-BN</t>
  </si>
  <si>
    <t xml:space="preserve">CHICAGO Towel Ring - Brushed Nickel </t>
  </si>
  <si>
    <t>ORD-TRRD-MB</t>
  </si>
  <si>
    <t>CHICAGO Towel Ring - Matte Black</t>
  </si>
  <si>
    <t>ORD-TRSQ-PC</t>
  </si>
  <si>
    <t>CHICAGO Square Towel Ring - Polished Chrome</t>
  </si>
  <si>
    <t>ORD-TRSQ-BN</t>
  </si>
  <si>
    <t>CHICAGO Square Towel Ring - Brushed Nickel</t>
  </si>
  <si>
    <t>ORD-TRSQ-MB</t>
  </si>
  <si>
    <t xml:space="preserve">CHICAGO Square Towel Ring - Matte Black </t>
  </si>
  <si>
    <t>Chicago Series - White box</t>
  </si>
  <si>
    <t>ORD-TB18WH-PC</t>
  </si>
  <si>
    <t>CHICAGO 18-inch Towel Bar - Polished Chrome  - White Box</t>
  </si>
  <si>
    <t>ORD-TB18WH-MB</t>
  </si>
  <si>
    <t>CHICAGO 18-inch Towel Bar - Matte Black - White Box</t>
  </si>
  <si>
    <t>ORD-TB24WH-PC</t>
  </si>
  <si>
    <t>CHICAGO 24-inch Towel Bar - Polished Chrome - White Box</t>
  </si>
  <si>
    <t>ORD-TB24WH-MB</t>
  </si>
  <si>
    <t>CHICAGO 24-inch Towel Bar - Matte Black  - White Box</t>
  </si>
  <si>
    <t>ORD-RH-1WH-PC</t>
  </si>
  <si>
    <t>CHICAGO Robe Hook - Polished Chrome  - White Box</t>
  </si>
  <si>
    <t>ORD-RH-1WH-MB</t>
  </si>
  <si>
    <t>CHICAGO Robe Hook - Matte Black  - White Box</t>
  </si>
  <si>
    <t>ORD-TPEUROWH-PC</t>
  </si>
  <si>
    <t>CHICAGO Toilet Paper Holder - Polished Chrome - White Box</t>
  </si>
  <si>
    <t>ORD-TPEUROWH-MB</t>
  </si>
  <si>
    <t>CHICAGO Toilet Paper Holder - Matte Black  - White Box</t>
  </si>
  <si>
    <t>ORD-TRRDWH-PC</t>
  </si>
  <si>
    <t>CHICAGO Towel Ring - Polished Chrome  - White Box</t>
  </si>
  <si>
    <t>ORD-TRRDWH-MB</t>
  </si>
  <si>
    <t>CHICAGO Towel Ring - Matte Black - White Box</t>
  </si>
  <si>
    <t>Dallas Series - Retail box</t>
  </si>
  <si>
    <t>DAL-TB12-PC</t>
  </si>
  <si>
    <t>DALLAS 12-inch Towel Bar - Polished Chrome</t>
  </si>
  <si>
    <t>DAL-TB18-PC</t>
  </si>
  <si>
    <t>DALLAS 18-inch Towel Bar - Polished Chrome</t>
  </si>
  <si>
    <t>DAL-TB24-PC</t>
  </si>
  <si>
    <t>DALLAS 24-inch Towel Bar - Polished Chrome</t>
  </si>
  <si>
    <t>DAL-TB30-PC</t>
  </si>
  <si>
    <t>DALLAS 30-inch Towel Bar - Polished Chrome</t>
  </si>
  <si>
    <t>DAL-RH-2-PC</t>
  </si>
  <si>
    <t>DALLAS Double Prong Robe Hook - Polished Chrome</t>
  </si>
  <si>
    <t>DAL-TPEURO-PC</t>
  </si>
  <si>
    <t>DALLAS Toilet Paper Holder - Polished Chrome</t>
  </si>
  <si>
    <t>Houston Series - Retail box</t>
  </si>
  <si>
    <t>HOU-TB12-PC</t>
  </si>
  <si>
    <t>HOUSTON 12-inch Towel Bar - Polished Chrome</t>
  </si>
  <si>
    <t>HOU-TB12-MB</t>
  </si>
  <si>
    <t xml:space="preserve">HOUSTON 12-inch Towel Bar - Matte Black </t>
  </si>
  <si>
    <t>HOU-TB18-PC</t>
  </si>
  <si>
    <t>HOUSTON 18-inch Towel Bar - Polished Chrome</t>
  </si>
  <si>
    <t>HOU-TB18-MB</t>
  </si>
  <si>
    <t xml:space="preserve">HOUSTON 18-inch Towel Bar - Matte Black </t>
  </si>
  <si>
    <t>HOU-TB24-PC</t>
  </si>
  <si>
    <t>HOUSTON 24-inch Towel Bar - Polished Chrome</t>
  </si>
  <si>
    <t>HOU-TB24-MB</t>
  </si>
  <si>
    <t xml:space="preserve">HOUSTON 24-inch Towel Bar - Matte Black </t>
  </si>
  <si>
    <t>HOU-TB30-PC</t>
  </si>
  <si>
    <t>HOUSTON 30-inch Towel Bar - Polished Chrome</t>
  </si>
  <si>
    <t>HOU-TB30-MB</t>
  </si>
  <si>
    <t xml:space="preserve">HOUSTON 30-inch Towel Bar - Matte Black </t>
  </si>
  <si>
    <t>HOU-RH-1-PC</t>
  </si>
  <si>
    <t>HOUSTON Robe Hook - Polished Chrome</t>
  </si>
  <si>
    <t>HOU-RH-1-MB</t>
  </si>
  <si>
    <t xml:space="preserve">HOUSTON Robe Hook - Matte Black </t>
  </si>
  <si>
    <t>HOU-TPEURO-PC</t>
  </si>
  <si>
    <t>HOUSTON Toilet Paper Holder - Polished Chrome</t>
  </si>
  <si>
    <t>HOU-TPEURO-MB</t>
  </si>
  <si>
    <t xml:space="preserve">HOUSTON Toilet Paper Holder - Matte Black </t>
  </si>
  <si>
    <t>HOU-TR-PC</t>
  </si>
  <si>
    <t xml:space="preserve">HOUSTON Towel Ring - Polished Chrome </t>
  </si>
  <si>
    <t>HOU-TR-MB</t>
  </si>
  <si>
    <t>HOUSTON Towel Ring - Matte Black</t>
  </si>
  <si>
    <t>Las Vegas Series - Retail box</t>
  </si>
  <si>
    <t>LAS-TB18-PC</t>
  </si>
  <si>
    <t xml:space="preserve">LAS VEGAS 18-inch Towel Bar - Polished Chrome </t>
  </si>
  <si>
    <t>LAS-TB18-BN</t>
  </si>
  <si>
    <t xml:space="preserve">LAS VEGAS 18-inch Towel Bar - Brushed Nickel  </t>
  </si>
  <si>
    <t>LAS-TB18-MB</t>
  </si>
  <si>
    <t xml:space="preserve">LAS VEGAS 18-inch Towel Bar - Matte Black  </t>
  </si>
  <si>
    <t>LAS-TB18-PB</t>
  </si>
  <si>
    <t>LAS VEGAS 18-inch Towel Bar - Prosecco Bronze</t>
  </si>
  <si>
    <t>LAS-TB24-PC</t>
  </si>
  <si>
    <t>LAS VEGAS 24-inch Towel Bar - Polished Chrome</t>
  </si>
  <si>
    <t>LAS-TB24-BN</t>
  </si>
  <si>
    <t xml:space="preserve">LAS VEGAS 24-inch Towel Bar - Brushed Nickel </t>
  </si>
  <si>
    <t>LAS-TB24-MB</t>
  </si>
  <si>
    <t xml:space="preserve">LAS VEGAS 24-inch Towel Bar - Matte Black </t>
  </si>
  <si>
    <t>LAS-TB24-PB</t>
  </si>
  <si>
    <t>LAS VEGAS 24-inch Towel Bar - Prosecco Bronze</t>
  </si>
  <si>
    <t>LAS-RH-1-PC</t>
  </si>
  <si>
    <t>LAS VEGAS Robe Hook - Polished Chrome</t>
  </si>
  <si>
    <t>LAS-RH-1-BN</t>
  </si>
  <si>
    <t>LAS VEGAS Robe Hook - Brushed Nickel</t>
  </si>
  <si>
    <t>LAS-RH-1-MB</t>
  </si>
  <si>
    <t>LAS VEGAS Robe Hook - Matte Black</t>
  </si>
  <si>
    <t>LAS-RH-1-PB</t>
  </si>
  <si>
    <t>LAS VEGAS Robe Hook - Prosecco Bronze</t>
  </si>
  <si>
    <t>LAS-JH-1-PC</t>
  </si>
  <si>
    <t xml:space="preserve">LAS VEGAS Robe Hook - Polished Chrome </t>
  </si>
  <si>
    <t>LAS-JH-1-BN</t>
  </si>
  <si>
    <t xml:space="preserve">LAS VEGAS Robe Hook - Brushed Nickel  </t>
  </si>
  <si>
    <t>LAS-JH-1-MB</t>
  </si>
  <si>
    <t xml:space="preserve">LAS VEGAS Robe Hook - Matte Black  </t>
  </si>
  <si>
    <t>LAS-TPEURO-PC</t>
  </si>
  <si>
    <t>LAS VEGAS Toilet Paper Holder - Polished Chrome</t>
  </si>
  <si>
    <t>LAS-TPEURO-BN</t>
  </si>
  <si>
    <t xml:space="preserve">LAS VEGAS Toilet Paper Holder - Brushed Nickel </t>
  </si>
  <si>
    <t>LAS-TPEURO-MB</t>
  </si>
  <si>
    <t xml:space="preserve">LAS VEGAS Toilet Paper Holder - Matte Black </t>
  </si>
  <si>
    <t>LAS-TPEURO-PB</t>
  </si>
  <si>
    <t>LAS VEGAS Toilet Paper Holder - Prosecco Bronze</t>
  </si>
  <si>
    <t>LAS-TPPT-PC</t>
  </si>
  <si>
    <t>LAS VEGAS Pivot Toilet Paper Holder - Polished Chrome</t>
  </si>
  <si>
    <t>LAS-TPPT-BN</t>
  </si>
  <si>
    <t xml:space="preserve">LAS VEGAS Pivot Toilet Paper Holder - Brushed Nickel </t>
  </si>
  <si>
    <t>LAS-TPPT-MB</t>
  </si>
  <si>
    <t xml:space="preserve">LAS VEGAS Pivot Toilet Paper Holder - Matte Black </t>
  </si>
  <si>
    <t>LAS-TPPT-PB</t>
  </si>
  <si>
    <t>LAS VEGAS Pivot Toilet Paper Holder - Prosecco Bronze</t>
  </si>
  <si>
    <t>LAS-TRSQ-PC</t>
  </si>
  <si>
    <t xml:space="preserve">LAS VEGAS Square Towel Ring - Polished Chrome </t>
  </si>
  <si>
    <t>LAS-TRSQ-BN</t>
  </si>
  <si>
    <t xml:space="preserve">LAS VEGAS Square Towel Ring - Brushed Nickel  </t>
  </si>
  <si>
    <t>LAS-TRSQ-MB</t>
  </si>
  <si>
    <t xml:space="preserve">LAS VEGAS Square Towel Ring - Matte Black  </t>
  </si>
  <si>
    <t>LAS-TRSQ-PB</t>
  </si>
  <si>
    <t>LAS VEGAS Square Towel Ring - Prosecco Bronze</t>
  </si>
  <si>
    <t>Las Vegas Series - White box</t>
  </si>
  <si>
    <t>LAS-TB18WH-PC</t>
  </si>
  <si>
    <t>LAS VEGAS 18-inch Towel Bar - Polished Chrome  - White Box</t>
  </si>
  <si>
    <t>LAS-TB18WH-BN</t>
  </si>
  <si>
    <t>LAS VEGAS 18-inch Towel Bar - Brushed Nickel   - White Box</t>
  </si>
  <si>
    <t>LAS-TB18WH-MB</t>
  </si>
  <si>
    <t>LAS VEGAS 18-inch Towel Bar - Matte Black   - White Box</t>
  </si>
  <si>
    <t>LAS-TB18WH-PB</t>
  </si>
  <si>
    <t>LAS VEGAS 18-inch Towel Bar - Prosecco Bronze - White Box</t>
  </si>
  <si>
    <t>LAS-TB24WH-PC</t>
  </si>
  <si>
    <t>LAS VEGAS 24-inch Towel Bar - Polished Chrome - White Box</t>
  </si>
  <si>
    <t>LAS-TB24WH-BN</t>
  </si>
  <si>
    <t>LAS VEGAS 24-inch Towel Bar - Brushed Nickel  - White Box</t>
  </si>
  <si>
    <t>LAS-TB24WH-MB</t>
  </si>
  <si>
    <t>LAS VEGAS 24-inch Towel Bar - Matte Black  - White Box</t>
  </si>
  <si>
    <t>LAS-TB24WH-PB</t>
  </si>
  <si>
    <t>LAS VEGAS 24-inch Towel Bar - Prosecco Bronze - White Box</t>
  </si>
  <si>
    <t>LAS-RH-1WH-PC</t>
  </si>
  <si>
    <t>LAS VEGAS Robe Hook - Polished Chrome - White Box</t>
  </si>
  <si>
    <t>LAS-RH-1WH-BN</t>
  </si>
  <si>
    <t>LAS VEGAS Robe Hook - Brushed Nickel - White Box</t>
  </si>
  <si>
    <t>LAS-RH-1WH-MB</t>
  </si>
  <si>
    <t>LAS VEGAS Robe Hook - Matte Black - White Box</t>
  </si>
  <si>
    <t>LAS-RH-1WH-PB</t>
  </si>
  <si>
    <t>LAS VEGAS Robe Hook - Prosecco Bronze - White Box</t>
  </si>
  <si>
    <t>LAS-TPEUROWH-PC</t>
  </si>
  <si>
    <t>LAS VEGAS Toilet Paper Holder - Polished Chrome - White Box</t>
  </si>
  <si>
    <t>LAS-TPEUROWH-BN</t>
  </si>
  <si>
    <t>LAS VEGAS Toilet Paper Holder - Brushed Nickel  - White Box</t>
  </si>
  <si>
    <t>LAS-TPEUROWH-MB</t>
  </si>
  <si>
    <t>LAS VEGAS Toilet Paper Holder - Matte Black  - White Box</t>
  </si>
  <si>
    <t>LAS-TPEUROWH-PB</t>
  </si>
  <si>
    <t>LAS VEGAS Toilet Paper Holder - Prosecco Bronze - White Box</t>
  </si>
  <si>
    <t>LAS-TPPTWH-PC</t>
  </si>
  <si>
    <t>LAS VEGAS Pivot Toilet Paper Holder - Polished Chrome - White Box</t>
  </si>
  <si>
    <t>LAS-TPPTWH-BN</t>
  </si>
  <si>
    <t>LAS VEGAS Pivot Toilet Paper Holder - Brushed Nickel  - White Box</t>
  </si>
  <si>
    <t>LAS-TPPTWH-MB</t>
  </si>
  <si>
    <t>LAS VEGAS Pivot Toilet Paper Holder - Matte Black  - White Box</t>
  </si>
  <si>
    <t>LAS-TPPTWH-PB</t>
  </si>
  <si>
    <t>LAS VEGAS Pivot Toilet Paper Holder - Prosecco Bronze - White Box</t>
  </si>
  <si>
    <t>Madison Series - White box</t>
  </si>
  <si>
    <t>MSN-TB12WH-PC</t>
  </si>
  <si>
    <t>MADISON 12-inch Towel Bar - Polished Chrome - White Box</t>
  </si>
  <si>
    <t>MSN-TB18WH-PC</t>
  </si>
  <si>
    <t>MADISON 18-inch Towel Bar - Polished Chrome - White Box</t>
  </si>
  <si>
    <t>MSN-TB24WH-PC</t>
  </si>
  <si>
    <t>MADISON 24-inch Towel Bar - Polished Chrome - White Box</t>
  </si>
  <si>
    <t>MSN-TB30WH-PC</t>
  </si>
  <si>
    <t>MADISON 30-inch Towel Bar - Polished Chrome - White Box</t>
  </si>
  <si>
    <t>MSN-RH-1WH-PC</t>
  </si>
  <si>
    <t>MADISON Robe Hook - Polished Chrome - White Box</t>
  </si>
  <si>
    <t>MSN-RH-2AWH-PC</t>
  </si>
  <si>
    <t>MADISON Double Robe Hook - Polished Chrome - White Box</t>
  </si>
  <si>
    <t>MSN-TPDROPWH-PC</t>
  </si>
  <si>
    <t>MADISON Drop Toilet Paper Holder - Polished Chrome - White Box</t>
  </si>
  <si>
    <t>MSN-DBLPOSTWH-PC</t>
  </si>
  <si>
    <t>MADISON Toilet Paper Holder - Polished Chrome - White Box</t>
  </si>
  <si>
    <t>MSN-TRRDWH-PC</t>
  </si>
  <si>
    <t>MADISON Round Towel Ring - Polished Chrome - White Box</t>
  </si>
  <si>
    <t>Manor Series - White box</t>
  </si>
  <si>
    <t>MAN-TB12WH-PC</t>
  </si>
  <si>
    <t>MANOR 12-inch Towel Bar - Polished Chrome - White Box</t>
  </si>
  <si>
    <t>MAN-TB18WH-PC</t>
  </si>
  <si>
    <t>MANOR 18-inch Towel Bar - Polished Chrome - White Box</t>
  </si>
  <si>
    <t>MAN-TB24WH-PC</t>
  </si>
  <si>
    <t>MANOR 24-inch Towel Bar - Polished Chrome - White Box</t>
  </si>
  <si>
    <t>MAN-TB30WH-PC</t>
  </si>
  <si>
    <t>MANOR 30-inch Towel Bar - Polished Chrome - White Box</t>
  </si>
  <si>
    <t>MAN-RH-2AWH-PC</t>
  </si>
  <si>
    <t>MANOR Double Robe Hook - Polished Chrome - White Box</t>
  </si>
  <si>
    <t>MAN-DBLPOSTWH-PC</t>
  </si>
  <si>
    <t>MANOR Toilet Paper Holder - Polished Chrome - White Box</t>
  </si>
  <si>
    <t>MAN-TRRDWH-PC</t>
  </si>
  <si>
    <t>MANOR Round Towel Ring - Polished Chrome - White Box</t>
  </si>
  <si>
    <t>Memphis Series - Retail box</t>
  </si>
  <si>
    <t>MEM-TB12-PC</t>
  </si>
  <si>
    <t>MEMPHIS 12-inch Towel Bar - Polished Chrome</t>
  </si>
  <si>
    <t>MEM-TB18-PC</t>
  </si>
  <si>
    <t>MEMPHIS 18-inch Towel Bar - Polished Chrome</t>
  </si>
  <si>
    <t>MEM-TB24-PC</t>
  </si>
  <si>
    <t>MEMPHIS 24-inch Towel Bar - Polished Chrome</t>
  </si>
  <si>
    <t>MEM-TB30-PC</t>
  </si>
  <si>
    <t>MEMPHIS 30-inch Towel Bar - Polished Chrome</t>
  </si>
  <si>
    <t>MEM-RH-1-PC</t>
  </si>
  <si>
    <t>MEMPHIS Robe Hook - Polished Chrome</t>
  </si>
  <si>
    <t>MEM-DBLPOST-PC</t>
  </si>
  <si>
    <t>MEMPHIS Toilet Paper Holder - Polished Chrome</t>
  </si>
  <si>
    <t>MEM-TPDROP-PC</t>
  </si>
  <si>
    <t>MEMPHIS Drop Toilet Paper Holder - Polished Chrome</t>
  </si>
  <si>
    <t>MEM-TRRD-PC</t>
  </si>
  <si>
    <t>MEMPHIS Round Towel Ring - Polished Chrome</t>
  </si>
  <si>
    <t>Portland Series - Retail box</t>
  </si>
  <si>
    <t>PDX-TB12-PC</t>
  </si>
  <si>
    <t>PORTLAND 12-inch Towel Bar - Polished Chrome</t>
  </si>
  <si>
    <t>PDX-TB12-MB</t>
  </si>
  <si>
    <t>PORTLAND 12-inch Towel Bar - Matte Black</t>
  </si>
  <si>
    <t>PDX-TB18-PC</t>
  </si>
  <si>
    <t>PORTLAND 18-inch Towel Bar - Polished Chrome</t>
  </si>
  <si>
    <t>PDX-TB18-MB</t>
  </si>
  <si>
    <t>PORTLAND 18-inch Towel Bar - Matte Black</t>
  </si>
  <si>
    <t>PDX-TB24-PC</t>
  </si>
  <si>
    <t>PORTLAND 24-inch Towel Bar - Polished Chrome</t>
  </si>
  <si>
    <t>PDX-TB24-MB</t>
  </si>
  <si>
    <t>PORTLAND 24-inch Towel Bar - Matte Black</t>
  </si>
  <si>
    <t>PDX-TB30-PC</t>
  </si>
  <si>
    <t>PORTLAND 30-inch Towel Bar - Polished Chrome</t>
  </si>
  <si>
    <t>PDX-TB30-MB</t>
  </si>
  <si>
    <t>PORTLAND 30-inch Towel Bar - Matte Black</t>
  </si>
  <si>
    <t>PDX-RH-1-PC</t>
  </si>
  <si>
    <t>PORTLAND Robe Hook - Polished Chrome</t>
  </si>
  <si>
    <t>PDX-RH-1-MB</t>
  </si>
  <si>
    <t>PORTLAND Robe Hook - Matte Black</t>
  </si>
  <si>
    <t>PDX-TPEURO-PC</t>
  </si>
  <si>
    <t>PORTLAND Toilet Paper Holder - Polished Chrome</t>
  </si>
  <si>
    <t>PDX-TPEURO-MB</t>
  </si>
  <si>
    <t>PORTLAND Toilet Paper Holder - Matte Black</t>
  </si>
  <si>
    <t>PDX-TRSQ-PC</t>
  </si>
  <si>
    <t>PORTLAND Square Towel Ring - Matte Black</t>
  </si>
  <si>
    <t>PDX-TRSQ-MB</t>
  </si>
  <si>
    <t>Portland Series - White box</t>
  </si>
  <si>
    <t>PDX-TB12WH-PC</t>
  </si>
  <si>
    <t>PORTLAND 12-inch Towel Bar - Polished Chrome - White Box</t>
  </si>
  <si>
    <t>PDX-TB12WH-MB</t>
  </si>
  <si>
    <t>PORTLAND 12-inch Towel Bar - Matte Black - White Box</t>
  </si>
  <si>
    <t>PDX-TB18WH-PC</t>
  </si>
  <si>
    <t>PORTLAND 18-inch Towel Bar - Polished Chrome - White Box</t>
  </si>
  <si>
    <t>PDX-TB18WH-MB</t>
  </si>
  <si>
    <t>PORTLAND 18-inch Towel Bar - Matte Black - White Box</t>
  </si>
  <si>
    <t>PDX-TB24WH-PC</t>
  </si>
  <si>
    <t>PORTLAND 24-inch Towel Bar - Polished Chrome - White Box</t>
  </si>
  <si>
    <t>PDX-TB24WH-MB</t>
  </si>
  <si>
    <t>PORTLAND 24-inch Towel Bar - Matte Black - White Box</t>
  </si>
  <si>
    <t>PDX-TB30WH-PC</t>
  </si>
  <si>
    <t>PORTLAND 30-inch Towel Bar - Polished Chrome - White Box</t>
  </si>
  <si>
    <t>PDX-TB30WH-MB</t>
  </si>
  <si>
    <t>PORTLAND 30-inch Towel Bar - Matte Black - White Box</t>
  </si>
  <si>
    <t>PDX-RH-1WH-PC</t>
  </si>
  <si>
    <t>PORTLAND Robe Hook - Polished Chrome - White Box</t>
  </si>
  <si>
    <t>PDX-RH-1WH-MB</t>
  </si>
  <si>
    <t>PORTLAND Robe Hook - Matte Black - White Box</t>
  </si>
  <si>
    <t>PDX-TPEUROWH-PC</t>
  </si>
  <si>
    <t>PORTLAND Toilet Paper Holder - Polished Chrome - White Box</t>
  </si>
  <si>
    <t>PDX-TPEUROWH-MB</t>
  </si>
  <si>
    <t>PORTLAND Toilet Paper Holder - Matte Black - White Box</t>
  </si>
  <si>
    <t>PDX-TRSQWH-PC</t>
  </si>
  <si>
    <t>PORTLAND Square Towel Ring - Matte Black - White Box</t>
  </si>
  <si>
    <t>PDX-TRSQWH-MB</t>
  </si>
  <si>
    <t>Seattle Series - Retail box</t>
  </si>
  <si>
    <t>SEA-TB12-PC</t>
  </si>
  <si>
    <t>SEATTLE 12-inch Towel Bar - Polished Chrome</t>
  </si>
  <si>
    <t>SEA-TB12-BN</t>
  </si>
  <si>
    <t>SEATTLE 12-inch Towel Bar - Brushed Nickel</t>
  </si>
  <si>
    <t>SEA-TB12-MB</t>
  </si>
  <si>
    <t>SEATTLE 12-inch Towel Bar - Matte Black</t>
  </si>
  <si>
    <t>SEA-TB12-BRB</t>
  </si>
  <si>
    <t>SEATTLE 12-inch Towel Bar - Brushed Brass</t>
  </si>
  <si>
    <t>SEA-TB18-PC</t>
  </si>
  <si>
    <t>SEATTLE 18-inch Towel Bar - Polished Chrome</t>
  </si>
  <si>
    <t>SEA-TB18-BN</t>
  </si>
  <si>
    <t>SEATTLE 18-inch Towel Bar - Brushed Nickel</t>
  </si>
  <si>
    <t>SEA-TB18-MB</t>
  </si>
  <si>
    <t>SEATTLE 18-inch Towel Bar - Matte Black</t>
  </si>
  <si>
    <t>SEA-TB18-BRB</t>
  </si>
  <si>
    <t>SEATTLE 18-inch Towel Bar - Brushed Brass</t>
  </si>
  <si>
    <t>SEA-TB24-PC</t>
  </si>
  <si>
    <t>SEATTLE 24-inch Towel Bar - Polished Chrome</t>
  </si>
  <si>
    <t>SEA-TB24-BN</t>
  </si>
  <si>
    <t>SEATTLE 24-inch Towel Bar - Brushed Nickel</t>
  </si>
  <si>
    <t>SEA-TB24-MB</t>
  </si>
  <si>
    <t>SEATTLE 24-inch Towel Bar - Matte Black</t>
  </si>
  <si>
    <t>SEA-TB24-BRB</t>
  </si>
  <si>
    <t>SEATTLE 24-inch Towel Bar - Brushed Brass</t>
  </si>
  <si>
    <t>SEA-TB30-PC</t>
  </si>
  <si>
    <t>SEATTLE 30-inch Towel Bar - Polished Chrome</t>
  </si>
  <si>
    <t>SEA-TB30-BN</t>
  </si>
  <si>
    <t>SEATTLE 30-inch Towel Bar - Brushed Nickel</t>
  </si>
  <si>
    <t>SEA-TB30-MB</t>
  </si>
  <si>
    <t>SEATTLE 30-inch Towel Bar - Matte Black</t>
  </si>
  <si>
    <t>SEA-TB30-BRB</t>
  </si>
  <si>
    <t>SEATTLE 30-inch Towel Bar - Brushed Brass</t>
  </si>
  <si>
    <t>call for pricing</t>
  </si>
  <si>
    <t>SEA-DTB24-PC</t>
  </si>
  <si>
    <t>SEATTLE 24-inch Double Towel Bar - Polished Chrome</t>
  </si>
  <si>
    <t>SEA-DTB24-BN</t>
  </si>
  <si>
    <t>SEATTLE 24-inch Double Towel Bar - Brushed Nickel</t>
  </si>
  <si>
    <t>SEA-DTB24-MB</t>
  </si>
  <si>
    <t>SEATTLE 24-inch Double Towel Bar - Matte Black</t>
  </si>
  <si>
    <t>SEA-RH-1-PC</t>
  </si>
  <si>
    <t>SEATTLE Robe Hook - Polished Chrome</t>
  </si>
  <si>
    <t>SEA-RH-1-BN</t>
  </si>
  <si>
    <t>SEATTLE Robe Hook - Brushed Nickel</t>
  </si>
  <si>
    <t>SEA-RH-1-MB</t>
  </si>
  <si>
    <t>SEATTLE Robe Hook - Matte Black</t>
  </si>
  <si>
    <t>SEA-RH-1-BRB</t>
  </si>
  <si>
    <t>SEATTLE Robe Hook - Brushed Brass</t>
  </si>
  <si>
    <t>SEA-RH-2-PC</t>
  </si>
  <si>
    <t>SEATTLE Double Prong Robe Hook - Polished Chrome</t>
  </si>
  <si>
    <t>SEA-RH-2-BN</t>
  </si>
  <si>
    <t>SEATTLE Double Prong Robe Hook - Brushed Nickel</t>
  </si>
  <si>
    <t>SEA-RH-2-MB</t>
  </si>
  <si>
    <t>SEATTLE Double Prong Robe Hook - Matte Black</t>
  </si>
  <si>
    <t>SEA-RH-2-BRB</t>
  </si>
  <si>
    <t>SEATTLE Double Prong Robe Hook - Brushed Brass</t>
  </si>
  <si>
    <t>SEA-TPEURO-PC</t>
  </si>
  <si>
    <t xml:space="preserve">SEATTLE Toilet Paper Holder - Polished Chrome </t>
  </si>
  <si>
    <t>SEA-TPEURO-BN</t>
  </si>
  <si>
    <t xml:space="preserve">SEATTLE Toilet Paper Holder - Brushed Nickel </t>
  </si>
  <si>
    <t>SEA-TPEURO-MB</t>
  </si>
  <si>
    <t xml:space="preserve">SEATTLE Toilet Paper Holder - Matte Black </t>
  </si>
  <si>
    <t>SEA-TPEURO-BRB</t>
  </si>
  <si>
    <t xml:space="preserve">SEATTLE Toilet Paper Holder - Brushed Brass </t>
  </si>
  <si>
    <t>SEA-TRRD-PC</t>
  </si>
  <si>
    <t>SEATTLE Round Towel Ring - Polished Chrome</t>
  </si>
  <si>
    <t>SEA-TRRD-BN</t>
  </si>
  <si>
    <t>SEATTLE Round Towel Ring - Brushed Nickel</t>
  </si>
  <si>
    <t>SEA-TRRD-MB</t>
  </si>
  <si>
    <t>SEATTLE Round Towel Ring - Matte Black</t>
  </si>
  <si>
    <t>SEA-TRRD-BRB</t>
  </si>
  <si>
    <t>SEATTLE Round Towel Ring - Brushed Brass</t>
  </si>
  <si>
    <t>SEA-TRRT-PC</t>
  </si>
  <si>
    <t>SEATTLE Towel Ring - Polished Chrome</t>
  </si>
  <si>
    <t>SEA-TRRT-BN</t>
  </si>
  <si>
    <t>SEATTLE Towel Ring - Brushed Nickel</t>
  </si>
  <si>
    <t>SEA-TRRT-MB</t>
  </si>
  <si>
    <t>SEATTLE Towel Ring - Matte Black</t>
  </si>
  <si>
    <t>SEA-TRRT-BRB</t>
  </si>
  <si>
    <t>SEATTLE Towel Ring - Brushed Brass</t>
  </si>
  <si>
    <t>SEA-TPDROP-PC</t>
  </si>
  <si>
    <t>SEATTLE Drop Toilet Paper Holder - Polished Chrome</t>
  </si>
  <si>
    <t>SEA-TPDROP-BN</t>
  </si>
  <si>
    <t>SEATTLE Drop Toilet Paper Holder - Brushed Nickel</t>
  </si>
  <si>
    <t>SEA-TPDROP-MB</t>
  </si>
  <si>
    <t>SEATTLE Drop Toilet Paper Holder - Matte Black</t>
  </si>
  <si>
    <t>SEA-TPDROP-BRB</t>
  </si>
  <si>
    <t>SEATTLE Drop Toilet Paper Holder - Brushed Brass</t>
  </si>
  <si>
    <t>SEA-TRSQ-PC</t>
  </si>
  <si>
    <t>SEATTLE Square Towel Ring - Polished Chrome</t>
  </si>
  <si>
    <t>SEA-TRSQ-BN</t>
  </si>
  <si>
    <t>SEATTLE Square Towel Ring - Brushed Nickel</t>
  </si>
  <si>
    <t>SEA-TRSQ-MB</t>
  </si>
  <si>
    <t>SEATTLE Square Towel Ring - Matte Black</t>
  </si>
  <si>
    <t>SEA-TRSQ-BRB</t>
  </si>
  <si>
    <t>SEATTLE Square Towel Ring - Brushed Brass</t>
  </si>
  <si>
    <t>SEA-TPPT-PC</t>
  </si>
  <si>
    <t xml:space="preserve">SEATTLE Pivot Toilet Paper Holder - Polished Chrome </t>
  </si>
  <si>
    <t>SEA-TPPT-BN</t>
  </si>
  <si>
    <t xml:space="preserve">SEATTLE Pivot Toilet Paper Holder - Brushed Nickel </t>
  </si>
  <si>
    <t>SEA-TPPT-MB</t>
  </si>
  <si>
    <t xml:space="preserve">SEATTLE Pivot Toilet Paper Holder - Matte Black </t>
  </si>
  <si>
    <t>SEA-TPPT-BRB</t>
  </si>
  <si>
    <t>SEATTLE Pivot Toilet Paper Holder - Brushed Brass</t>
  </si>
  <si>
    <t>Seattle Series - White box</t>
  </si>
  <si>
    <t>SEA-TB12WH-PC</t>
  </si>
  <si>
    <t>SEATTLE 12-inch Towel Bar - Polished Chrome - White Box</t>
  </si>
  <si>
    <t>SEA-TB12WH-MB</t>
  </si>
  <si>
    <t>SEATTLE 12-inch Towel Bar - Matte Black - White Box</t>
  </si>
  <si>
    <t>SEA-TB12WH-BRB</t>
  </si>
  <si>
    <t>SEATTLE 12-inch Towel Bar - Brushed Brass - White Box</t>
  </si>
  <si>
    <t>SEA-TB18WH-PC</t>
  </si>
  <si>
    <t>SEATTLE 18-inch Towel Bar - Polished Chrome - White Box</t>
  </si>
  <si>
    <t>SEA-TB18WH-MB</t>
  </si>
  <si>
    <t>SEATTLE 18-inch Towel Bar - Matte Black - White Box</t>
  </si>
  <si>
    <t>SEA-TB18WH-BRB</t>
  </si>
  <si>
    <t>SEATTLE 18-inch Towel Bar - Brushed Brass - White Box</t>
  </si>
  <si>
    <t>SEA-TB24WH-PC</t>
  </si>
  <si>
    <t>SEATTLE 24-inch Towel Bar - Polished Chrome - White Box</t>
  </si>
  <si>
    <t>SEA-TB24WH-BN</t>
  </si>
  <si>
    <t>SEATTLE 24-inch Towel Bar - Brushed Nickel - White Box</t>
  </si>
  <si>
    <t>SEA-TB24WH-MB</t>
  </si>
  <si>
    <t>SEATTLE 24-inch Towel Bar - Matte Black - White Box</t>
  </si>
  <si>
    <t>SEA-TB24WH-BRB</t>
  </si>
  <si>
    <t>SEATTLE 24-inch Towel Bar - Brushed Brass - White Box</t>
  </si>
  <si>
    <t>SEA-RH-1WH-PC</t>
  </si>
  <si>
    <t>SEATTLE Robe Hook - Polished Chrome - White Box</t>
  </si>
  <si>
    <t>SEA-RH-1WH-MB</t>
  </si>
  <si>
    <t>SEATTLE Robe Hook - Matte Black - White Box</t>
  </si>
  <si>
    <t>SEA-RH-1WH-BRB</t>
  </si>
  <si>
    <t>SEATTLE Robe Hook - Brushed Brass - White Box</t>
  </si>
  <si>
    <t>SEA-RH-2WH-PC</t>
  </si>
  <si>
    <t>SEATTLE Double Prong Robe Hook - Polished Chrome - White Box</t>
  </si>
  <si>
    <t>SEA-RH-2WH-BN</t>
  </si>
  <si>
    <t>SEATTLE Double Prong Robe Hook - Brushed Nickel - White Box</t>
  </si>
  <si>
    <t>SEA-RH-2WH-MB</t>
  </si>
  <si>
    <t>SEATTLE Double Prong Robe Hook - Matte Black - White Box</t>
  </si>
  <si>
    <t>SEA-RH-2WH-BRB</t>
  </si>
  <si>
    <t>SEATTLE Double Prong Robe Hook - Brushed Brass - White Box</t>
  </si>
  <si>
    <t>SEA-TPEUROWH-PC</t>
  </si>
  <si>
    <t>SEATTLE Toilet Paper Holder - Polished Chrome  - White Box</t>
  </si>
  <si>
    <t>SEA-TPEUROWH-BN</t>
  </si>
  <si>
    <t>SEATTLE Toilet Paper Holder - Brushed Nickel  - White Box</t>
  </si>
  <si>
    <t>SEA-TPEUROWH-MB</t>
  </si>
  <si>
    <t>SEATTLE Toilet Paper Holder - Matte Black  - White Box</t>
  </si>
  <si>
    <t>SEA-TPEUROWH-BRB</t>
  </si>
  <si>
    <t>SEATTLE Toilet Paper Holder - Brushed Brass - White Box</t>
  </si>
  <si>
    <t>SEA-TRRDWH-PC</t>
  </si>
  <si>
    <t>SEATTLE Round Towel Ring - Polished Chrome - White Box</t>
  </si>
  <si>
    <t>SEA-TRRDWH-BN</t>
  </si>
  <si>
    <t>SEATTLE Round Towel Ring - Brushed Nickel - White Box</t>
  </si>
  <si>
    <t>SEA-TRRDWH-MB</t>
  </si>
  <si>
    <t>SEATTLE Round Towel Ring - Matte Black - White Box</t>
  </si>
  <si>
    <t>SEA-TRRDWH-BRB</t>
  </si>
  <si>
    <t>SEATTLE Round Towel Ring - Brushed Brass - White Box</t>
  </si>
  <si>
    <t>SEA-TRRTWH-PC</t>
  </si>
  <si>
    <t>SEATTLE Towel Ring - Polished Chrome - White Box</t>
  </si>
  <si>
    <t>SEA-TRRTWH-BN</t>
  </si>
  <si>
    <t>SEATTLE Towel Ring - Brushed Nickel - White Box</t>
  </si>
  <si>
    <t>SEA-TRRTWH-MB</t>
  </si>
  <si>
    <t>SEATTLE Towel Ring - Matte Black - White Box</t>
  </si>
  <si>
    <t>SEA-TRRTWH-BRB</t>
  </si>
  <si>
    <t>SEATTLE Towel Ring - Brushed Brass - White Box</t>
  </si>
  <si>
    <t>SEA-TPDROPWH-PC</t>
  </si>
  <si>
    <t>SEATTLE Drop Toilet Paper Holder - Polished Chrome - White Box</t>
  </si>
  <si>
    <t>SEA-TPDROPWH-MB</t>
  </si>
  <si>
    <t>SEATTLE Drop Toilet Paper Holder - Matte Black - White Box</t>
  </si>
  <si>
    <t>SEA-TPDROPWH-BRB</t>
  </si>
  <si>
    <t>SEATTLE Drop Toilet Paper Holder - Brushed Brass - White Box</t>
  </si>
  <si>
    <t>SEA-TRSQWH-PC</t>
  </si>
  <si>
    <t>SEATTLE Square Towel Ring - Polished Chrome - White Box</t>
  </si>
  <si>
    <t>SEA-TRSQWH-MB</t>
  </si>
  <si>
    <t>SEATTLE Square Towel Ring - Matte Black - White Box</t>
  </si>
  <si>
    <t>SEA-TRSQWH-BRB</t>
  </si>
  <si>
    <t>SEATTLE Square Towel Ring - Brushed Brass - White Box</t>
  </si>
  <si>
    <t>Tampa Series - White box</t>
  </si>
  <si>
    <t>TPA-TB12WH-PC</t>
  </si>
  <si>
    <t>TAMPA 12-inch Towel Bar - Polished Chrome - White Box</t>
  </si>
  <si>
    <t>TPA-TB12WH-MB</t>
  </si>
  <si>
    <t>TAMPA 12-inch Towel Bar - Matte Black - White Box</t>
  </si>
  <si>
    <t>TPA-TB18WH-PC</t>
  </si>
  <si>
    <t>TAMPA 18-inch Towel Bar - Polished Chrome - White Box</t>
  </si>
  <si>
    <t>TPA-TB18WH-MB</t>
  </si>
  <si>
    <t>TAMPA 18-inch Towel Bar - Matte Black - White Box</t>
  </si>
  <si>
    <t>TPA-TB24WH-PC</t>
  </si>
  <si>
    <t>TAMPA 24-inch Towel Bar - Polished Chrome - White Box</t>
  </si>
  <si>
    <t>TPA-TB24WH-MB</t>
  </si>
  <si>
    <t>TAMPA 24-inch Towel Bar - Matte Black - White Box</t>
  </si>
  <si>
    <t>TPA-TB30WH-PC</t>
  </si>
  <si>
    <t>TAMPA 30-inch Towel Bar - Polished Chrome - White Box</t>
  </si>
  <si>
    <t>TPA-TB30WH-MB</t>
  </si>
  <si>
    <t>TAMPA 30-inch Towel Bar - Matte Black - White Box</t>
  </si>
  <si>
    <t>TPA-RH-1WH-PC</t>
  </si>
  <si>
    <t>TAMPA Robe Hook - Polished Chrome - White Box</t>
  </si>
  <si>
    <t>TPA-RH-1WH-MB</t>
  </si>
  <si>
    <t>TAMPA Robe Hook - Matte Black - White Box</t>
  </si>
  <si>
    <t>TPA-TPEUROWH-PC</t>
  </si>
  <si>
    <t>TAMPA Toilet Paper Holder - Polished Chrome  - White Box</t>
  </si>
  <si>
    <t>TPA-TPEUROWH-MB</t>
  </si>
  <si>
    <t>TAMPA Toilet Paper Holder - Matte Black  - White Box</t>
  </si>
  <si>
    <t>TPA-TRRDWH-PC</t>
  </si>
  <si>
    <t>TAMPA Round Towel Ring - Polished Chrome - White Box</t>
  </si>
  <si>
    <t>TPA-TRRDWH-MB</t>
  </si>
  <si>
    <t>TAMPA Round Towel Ring - Matte Black - White Box</t>
  </si>
  <si>
    <t>Tucson Series - Retail box</t>
  </si>
  <si>
    <t>TUS-TB12-PC</t>
  </si>
  <si>
    <t>TUCSON 12-inch Towel Bar - Polished Chrome</t>
  </si>
  <si>
    <t>TUS-TB12-PN</t>
  </si>
  <si>
    <t>TUCSON 12-inch Towel Bar - Polished Nickel</t>
  </si>
  <si>
    <t>TUS-TB12-ORB</t>
  </si>
  <si>
    <t>TUCSON 12-inch Towel Bar - Oil Rubbed Bronze</t>
  </si>
  <si>
    <t>TUS-TB18-PC</t>
  </si>
  <si>
    <t>TUCSON 18-inch Towel Bar - Polished Chrome</t>
  </si>
  <si>
    <t>TUS-TB18-PN</t>
  </si>
  <si>
    <t>TUCSON 18-inch Towel Bar - Polished Nickel</t>
  </si>
  <si>
    <t>TUS-TB18-ORB</t>
  </si>
  <si>
    <t>TUCSON 18-inch Towel Bar - Oil Rubbed Bronze</t>
  </si>
  <si>
    <t>TUS-TB24-PC</t>
  </si>
  <si>
    <t>TUCSON 24-inch Towel Bar - Polished Chrome</t>
  </si>
  <si>
    <t>TUS-TB24-PN</t>
  </si>
  <si>
    <t>TUCSON 24-inch Towel Bar - Polished Nickel</t>
  </si>
  <si>
    <t>TUS-TB24-ORB</t>
  </si>
  <si>
    <t>TUCSON 24-inch Towel Bar - Oil Rubbed Bronze</t>
  </si>
  <si>
    <t>TUS-TB30-PC</t>
  </si>
  <si>
    <t>TUCSON 30-inch Towel Bar - Polished Chrome</t>
  </si>
  <si>
    <t>TUS-TB30-PN</t>
  </si>
  <si>
    <t>TUCSON 30-inch Towel Bar - Polished Nickel</t>
  </si>
  <si>
    <t>TUS-TB30-ORB</t>
  </si>
  <si>
    <t>TUCSON 30-inch Towel Bar - Oil Rubbed Bronze</t>
  </si>
  <si>
    <t>TUS-DBLPOST-PC</t>
  </si>
  <si>
    <t>TUCSON Toilet Paper Holder - Polished Chrome</t>
  </si>
  <si>
    <t>TUS-DBLPOST-PN</t>
  </si>
  <si>
    <t>TUCSON Toilet Paper Holder - Polished Nickel</t>
  </si>
  <si>
    <t>TUS-DBLPOST-ORB</t>
  </si>
  <si>
    <t>TUCSON Toilet Paper Holder - Oil Rubbed Bronze</t>
  </si>
  <si>
    <t>TUS-RH-1-PC</t>
  </si>
  <si>
    <t>TUCSON Robe Hook - Polished Chrome</t>
  </si>
  <si>
    <t>TUS-RH-1-PN</t>
  </si>
  <si>
    <t>TUCSON Robe Hook - Polished Nickel</t>
  </si>
  <si>
    <t>TUS-RH-1-ORB</t>
  </si>
  <si>
    <t>TUCSON Robe Hook - Oil Rubbed Bronze</t>
  </si>
  <si>
    <t>TUS-TPDROP-PC</t>
  </si>
  <si>
    <t>TUCSON Drop Toilet Paper Holder - Polished Chrome</t>
  </si>
  <si>
    <t>TUS-TPDROP-PN</t>
  </si>
  <si>
    <t>TUCSON Drop Toilet Paper Holder- Polished Nickel</t>
  </si>
  <si>
    <t>TUS-TPDROP-ORB</t>
  </si>
  <si>
    <t>TUCSON Drop Toilet Paper Holder - Oil Rubbed Bronze</t>
  </si>
  <si>
    <t>TUS-TRRD-PC</t>
  </si>
  <si>
    <t>TUCSON Round Towel Ring - Polished Chrome</t>
  </si>
  <si>
    <t>TUS-TRRD-PN</t>
  </si>
  <si>
    <t>TUCSON Round Towel Ring - Polished Nickel</t>
  </si>
  <si>
    <t>TUS-TRRD-ORB</t>
  </si>
  <si>
    <t>TUCSON Round Towel Ring - Oil Rubbed Bronze</t>
  </si>
  <si>
    <t>Grab Bar Series - Retail box</t>
  </si>
  <si>
    <t>SYD-GB1-12-PC</t>
  </si>
  <si>
    <t xml:space="preserve">SERIES 1 12-inch Grab Bar - Polished Chrome </t>
  </si>
  <si>
    <t>SYD-GB1-12-BN</t>
  </si>
  <si>
    <t xml:space="preserve">SERIES 1 12-inch Grab Bar - Brushed Nickel </t>
  </si>
  <si>
    <t>SYD-GB1-12-MB</t>
  </si>
  <si>
    <t xml:space="preserve">SERIES 1 12-inch Grab Bar - Matte Black </t>
  </si>
  <si>
    <t>SYD-GB1-12-PB</t>
  </si>
  <si>
    <t>SERIES 1 12-inch Grab Bar - Prosecco Bronze</t>
  </si>
  <si>
    <t>SYD-GB1-18-PC</t>
  </si>
  <si>
    <t xml:space="preserve">SERIES 1 18-inch Grab Bar - Polished Chrome </t>
  </si>
  <si>
    <t>SYD-GB1-18-BN</t>
  </si>
  <si>
    <t xml:space="preserve">SERIES 1 18-inch Grab Bar - Brushed Nickel </t>
  </si>
  <si>
    <t>SYD-GB1-18-MB</t>
  </si>
  <si>
    <t xml:space="preserve">SERIES 1 18-inch Grab Bar - Matte Black </t>
  </si>
  <si>
    <t>SYD-GB1-18-PB</t>
  </si>
  <si>
    <t>SERIES 1 18-inch Grab Bar - Prosecco Bronze</t>
  </si>
  <si>
    <t>SYD-GB1-24-PC</t>
  </si>
  <si>
    <t>SERIES 1 24-inch Grab Bar - Polished Chrome</t>
  </si>
  <si>
    <t>SYD-GB1-24-BN</t>
  </si>
  <si>
    <t xml:space="preserve">SERIES 1 24-inch Grab Bar - Brushed Nickel </t>
  </si>
  <si>
    <t>SYD-GB1-24-MB</t>
  </si>
  <si>
    <t>SERIES 1 24-inch Grab Bar - Matte Black</t>
  </si>
  <si>
    <t>SYD-GB1-36-PC</t>
  </si>
  <si>
    <t xml:space="preserve">SERIES 1 36-inch Grab Bar - Polished Chrome </t>
  </si>
  <si>
    <t>SYD-GB1-36-BN</t>
  </si>
  <si>
    <t xml:space="preserve">SERIES 1 36-inch Grab Bar - Brushed Nickel </t>
  </si>
  <si>
    <t>SYD-GB1-36-MB</t>
  </si>
  <si>
    <t xml:space="preserve">SERIES 1 36-inch Grab Bar - Matte Black </t>
  </si>
  <si>
    <t>SYD-GB1-42-PC</t>
  </si>
  <si>
    <t xml:space="preserve">SERIES 1 42-inch Grab Bar - Polished Chrome </t>
  </si>
  <si>
    <t>SYD-GB1-42-BN</t>
  </si>
  <si>
    <t>SERIES 1 42-inch Grab Bar - Brushed Nickel</t>
  </si>
  <si>
    <t>SYD-GB1-42-MB</t>
  </si>
  <si>
    <t xml:space="preserve">SERIES 1 42-inch Grab Bar - Matte Black </t>
  </si>
  <si>
    <t>SYD-GB2-12-PC</t>
  </si>
  <si>
    <t>SERIES 2 12-inch Grab Bar - Polished Chrome</t>
  </si>
  <si>
    <t>SYD-GB2-12-BN</t>
  </si>
  <si>
    <t xml:space="preserve">SERIES 2 12-inch Grab Bar - Brushed Nickel </t>
  </si>
  <si>
    <t>SYD-GB2-12-MB</t>
  </si>
  <si>
    <t>SERIES 2 12-inch Grab Bar - Matte Black</t>
  </si>
  <si>
    <t>SYD-GB2-12-BRB</t>
  </si>
  <si>
    <t>SERIES 2 12-inch Grab Bar - Brushed Brass</t>
  </si>
  <si>
    <t>SYD-GB2-18-PC</t>
  </si>
  <si>
    <t xml:space="preserve">SERIES 2 18-inch Grab Bar - Polished Chrome </t>
  </si>
  <si>
    <t>SYD-GB2-18-BN</t>
  </si>
  <si>
    <t xml:space="preserve">SERIES 2 18-inch Grab Bar - Brushed Nickel </t>
  </si>
  <si>
    <t>SYD-GB2-18-MB</t>
  </si>
  <si>
    <t xml:space="preserve">SERIES 2 18-inch Grab Bar - Matte Black </t>
  </si>
  <si>
    <t>SYD-GB2-18-BRB</t>
  </si>
  <si>
    <t>SERIES 2 18-inch Grab Bar - Brushed Brass</t>
  </si>
  <si>
    <t>SYD-GB2-24-PC</t>
  </si>
  <si>
    <t>SERIES 2 24-inch Grab Bar - Polished Chrome</t>
  </si>
  <si>
    <t>SYD-GB2-24-BN</t>
  </si>
  <si>
    <t xml:space="preserve">SERIES 2 24-inch Grab Bar - Brushed Nickel </t>
  </si>
  <si>
    <t>SYD-GB2-24-MB</t>
  </si>
  <si>
    <t>SERIES 2 24-inch Grab Bar - Matte Black</t>
  </si>
  <si>
    <t>SYD-GB2-36-PC</t>
  </si>
  <si>
    <t xml:space="preserve">SERIES 2 36-inch Grab Bar - Polished Chrome </t>
  </si>
  <si>
    <t>SYD-GB2-36-BN</t>
  </si>
  <si>
    <t xml:space="preserve">SERIES 2 36-inch Grab Bar - Brushed Nickel </t>
  </si>
  <si>
    <t>SYD-GB2-36-MB</t>
  </si>
  <si>
    <t xml:space="preserve">SERIES 2 36-inch Grab Bar - Matte Black </t>
  </si>
  <si>
    <t>SYD-GB2-42-PC</t>
  </si>
  <si>
    <t xml:space="preserve">SERIES 2 42-inch Grab Bar - Polished Chrome </t>
  </si>
  <si>
    <t>SYD-GB2-42-BN</t>
  </si>
  <si>
    <t>SERIES 2 42-inch Grab Bar - Brushed Nickel</t>
  </si>
  <si>
    <t>SYD-GB2-42-MB</t>
  </si>
  <si>
    <t xml:space="preserve">SERIES 2 42-inch Grab Bar - Matte Black </t>
  </si>
  <si>
    <t>SYD-GB3-12-PC</t>
  </si>
  <si>
    <t>SERIES 3 12-inch Grab Bar - Polished Chrome</t>
  </si>
  <si>
    <t>SYD-GB3-12-BN</t>
  </si>
  <si>
    <t xml:space="preserve">SERIES 3 12-inch Grab Bar - Brushed Nickel </t>
  </si>
  <si>
    <t>SYD-GB3-12-MB</t>
  </si>
  <si>
    <t>SERIES 3 12-inch Grab Bar - Matte Black</t>
  </si>
  <si>
    <t>SYD-GB3-18-PC</t>
  </si>
  <si>
    <t xml:space="preserve">SERIES 3 18-inch Grab Bar - Polished Chrome </t>
  </si>
  <si>
    <t>SYD-GB3-18-BN</t>
  </si>
  <si>
    <t xml:space="preserve">SERIES 3 18-inch Grab Bar - Brushed Nickel </t>
  </si>
  <si>
    <t>SYD-GB3-18-MB</t>
  </si>
  <si>
    <t xml:space="preserve">SERIES 3 18-inch Grab Bar - Matte Black </t>
  </si>
  <si>
    <t>SYD-GB3-24-PC</t>
  </si>
  <si>
    <t>SERIES 3 24-inch Grab Bar - Polished Chrome</t>
  </si>
  <si>
    <t>SYD-GB3-24-BN</t>
  </si>
  <si>
    <t xml:space="preserve">SERIES 3 24-inch Grab Bar - Brushed Nickel </t>
  </si>
  <si>
    <t>SYD-GB3-24-MB</t>
  </si>
  <si>
    <t>SERIES 3 24-inch Grab Bar - Matte Black</t>
  </si>
  <si>
    <t>SYD-GB3-36-PC</t>
  </si>
  <si>
    <t xml:space="preserve">SERIES 3 36-inch Grab Bar - Polished Chrome </t>
  </si>
  <si>
    <t>SYD-GB3-36-BN</t>
  </si>
  <si>
    <t xml:space="preserve">SERIES 3 36-inch Grab Bar - Brushed Nickel </t>
  </si>
  <si>
    <t>SYD-GB3-36-MB</t>
  </si>
  <si>
    <t xml:space="preserve">SERIES 3 36-inch Grab Bar - Matte Black </t>
  </si>
  <si>
    <t>SYD-GB3-42-PC</t>
  </si>
  <si>
    <t xml:space="preserve">SERIES 3 42-inch Grab Bar - Polished Chrome </t>
  </si>
  <si>
    <t>SYD-GB3-42-BN</t>
  </si>
  <si>
    <t>SERIES 3 42-inch Grab Bar - Brushed Nickel</t>
  </si>
  <si>
    <t>SYD-GB3-42-MB</t>
  </si>
  <si>
    <t xml:space="preserve">SERIES 3 42-inch Grab Bar - Matte Black </t>
  </si>
  <si>
    <t>SYD-GB4-12-PC</t>
  </si>
  <si>
    <t>SERIES 4 12-inch Grab Bar - Polished Chrome</t>
  </si>
  <si>
    <t>SYD-GB4-12-BN</t>
  </si>
  <si>
    <t xml:space="preserve">SERIES 4 12-inch Grab Bar - Brushed Nickel </t>
  </si>
  <si>
    <t>SYD-GB4-12-MB</t>
  </si>
  <si>
    <t>SERIES 4 12-inch Grab Bar - Matte Black</t>
  </si>
  <si>
    <t>SYD-GB4-18-PC</t>
  </si>
  <si>
    <t xml:space="preserve">SERIES 4 18-inch Grab Bar - Polished Chrome </t>
  </si>
  <si>
    <t>SYD-GB4-18-BN</t>
  </si>
  <si>
    <t xml:space="preserve">SERIES 4 18-inch Grab Bar - Brushed Nickel </t>
  </si>
  <si>
    <t>SYD-GB4-18-MB</t>
  </si>
  <si>
    <t xml:space="preserve">SERIES 4 18-inch Grab Bar - Matte Black </t>
  </si>
  <si>
    <t>SYD-GB4-24-PC</t>
  </si>
  <si>
    <t>SERIES 4 24-inch Grab Bar - Polished Chrome</t>
  </si>
  <si>
    <t>SYD-GB4-24-BN</t>
  </si>
  <si>
    <t xml:space="preserve">SERIES 4 24-inch Grab Bar - Brushed Nickel </t>
  </si>
  <si>
    <t>SYD-GB4-24-MB</t>
  </si>
  <si>
    <t>SERIES 4 24-inch Grab Bar - Matte Black</t>
  </si>
  <si>
    <t>SYD-GB4-36-PC</t>
  </si>
  <si>
    <t xml:space="preserve">SERIES 4 36-inch Grab Bar - Polished Chrome </t>
  </si>
  <si>
    <t>SYD-GB4-36-BN</t>
  </si>
  <si>
    <t xml:space="preserve">SERIES 4 36-inch Grab Bar - Brushed Nickel </t>
  </si>
  <si>
    <t>SYD-GB4-36-MB</t>
  </si>
  <si>
    <t xml:space="preserve">SERIES 4 36-inch Grab Bar - Matte Black </t>
  </si>
  <si>
    <t>SYD-GB4-42-PC</t>
  </si>
  <si>
    <t xml:space="preserve">SERIES 4 42-inch Grab Bar - Polished Chrome </t>
  </si>
  <si>
    <t>SYD-GB4-42-BN</t>
  </si>
  <si>
    <t>SERIES 4 42-inch Grab Bar - Brushed Nickel</t>
  </si>
  <si>
    <t>SYD-GB4-42-MB</t>
  </si>
  <si>
    <t xml:space="preserve">SERIES 4 42-inch Grab Bar - Matte Black </t>
  </si>
  <si>
    <t>SYD-GB5-12-PC</t>
  </si>
  <si>
    <t>SERIES 5 12-inch Grab Bar - Polished Chrome</t>
  </si>
  <si>
    <t>SYD-GB5-12-BN</t>
  </si>
  <si>
    <t xml:space="preserve">SERIES 5 12-inch Grab Bar - Brushed Nickel </t>
  </si>
  <si>
    <t>SYD-GB5-12-MB</t>
  </si>
  <si>
    <t>SERIES 5 12-inch Grab Bar - Matte Black</t>
  </si>
  <si>
    <t>SYD-GB5-18-PC</t>
  </si>
  <si>
    <t xml:space="preserve">SERIES 5 18-inch Grab Bar - Polished Chrome </t>
  </si>
  <si>
    <t>SYD-GB5-18-BN</t>
  </si>
  <si>
    <t xml:space="preserve">SERIES 5 18-inch Grab Bar - Brushed Nickel </t>
  </si>
  <si>
    <t>SYD-GB5-18-MB</t>
  </si>
  <si>
    <t xml:space="preserve">SERIES 5 18-inch Grab Bar - Matte Black </t>
  </si>
  <si>
    <t>SYD-GB5-24-PC</t>
  </si>
  <si>
    <t>SERIES 5 24-inch Grab Bar - Polished Chrome</t>
  </si>
  <si>
    <t>SYD-GB5-24-BN</t>
  </si>
  <si>
    <t xml:space="preserve">SERIES 5 24-inch Grab Bar - Brushed Nickel </t>
  </si>
  <si>
    <t>SYD-GB5-24-MB</t>
  </si>
  <si>
    <t>SERIES 5 24-inch Grab Bar - Matte Black</t>
  </si>
  <si>
    <t>SYD-GB5-36-PC</t>
  </si>
  <si>
    <t xml:space="preserve">SERIES 5 36-inch Grab Bar - Polished Chrome </t>
  </si>
  <si>
    <t>SYD-GB5-36-BN</t>
  </si>
  <si>
    <t xml:space="preserve">SERIES 5 36-inch Grab Bar - Brushed Nickel </t>
  </si>
  <si>
    <t>SYD-GB5-36-MB</t>
  </si>
  <si>
    <t xml:space="preserve">SERIES 5 36-inch Grab Bar - Matte Black </t>
  </si>
  <si>
    <t>SYD-GB5-42-PC</t>
  </si>
  <si>
    <t xml:space="preserve">SERIES 5 42-inch Grab Bar - Polished Chrome </t>
  </si>
  <si>
    <t>SYD-GB5-42-BN</t>
  </si>
  <si>
    <t>SERIES 5 42-inch Grab Bar - Brushed Nickel</t>
  </si>
  <si>
    <t>SYD-GB5-42-MB</t>
  </si>
  <si>
    <t xml:space="preserve">SERIES 5 42-inch Grab Bar - Matte Black </t>
  </si>
  <si>
    <t>Towel Rack Series - Retail box</t>
  </si>
  <si>
    <t>SYD-TR-R-PC</t>
  </si>
  <si>
    <t xml:space="preserve">SYDNEY 24-inch Towel Rack with Round Rosette - Polished Chrome </t>
  </si>
  <si>
    <t>SYD-TR-R-BN</t>
  </si>
  <si>
    <t xml:space="preserve">SYDNEY 24-inch Towel Rack with Round Rosette  - Brushed Nickel  </t>
  </si>
  <si>
    <t>SYD-TR-R-MB</t>
  </si>
  <si>
    <t xml:space="preserve">SYDNEY 24-inch Towel Rack with Round Rosette  - Matte Black </t>
  </si>
  <si>
    <t>SYD-TR-S-PC</t>
  </si>
  <si>
    <t xml:space="preserve">SYDNEY 24-inch Towel Rack with Square Rosette  - Polished Chrome </t>
  </si>
  <si>
    <t>SYD-TR-S-BN</t>
  </si>
  <si>
    <t>SYDNEY 24-inch Towel Rack with Square Rosette  - Brushed Nickel</t>
  </si>
  <si>
    <t>SYD-TR-S-MB</t>
  </si>
  <si>
    <t xml:space="preserve">SYDNEY 24-inch Towel Rack with Square Rosette  - Matte Black </t>
  </si>
  <si>
    <t>Wire Basket Series - Retail box</t>
  </si>
  <si>
    <t>SYD-WB-1-PC</t>
  </si>
  <si>
    <t>SYDNEY Classic Wire Basket - Polished Chrome</t>
  </si>
  <si>
    <t>SYD-WB-1-BN</t>
  </si>
  <si>
    <t>SYDNEY Classic Wire Basket - Brushed Nickel</t>
  </si>
  <si>
    <t>SYD-WB-2-PC</t>
  </si>
  <si>
    <t>SYDNEY Large Wire Basket - Polished Chrome</t>
  </si>
  <si>
    <t>SYD-WB-2-BN</t>
  </si>
  <si>
    <t>SYDNEY Large Wire Basket - Brushed Nickel</t>
  </si>
  <si>
    <t>SYD-WB-3-PC</t>
  </si>
  <si>
    <t>SYDNEY Rectangular Wire Basket - Polished Chrome</t>
  </si>
  <si>
    <t>SYD-WB-3-BN</t>
  </si>
  <si>
    <t>SYDNEY Rectangular Wire Basket - Brushed Nickel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</si>
</sst>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2"/>
      <name val="宋体"/>
      <charset val="134"/>
    </font>
    <font>
      <sz val="12"/>
      <name val="Calibri"/>
      <family val="2"/>
      <scheme val="minor"/>
    </font>
    <font>
      <sz val="10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/>
    <xf numFmtId="49" fontId="3" fillId="0" borderId="0" xfId="1" applyNumberFormat="1" applyFont="1"/>
    <xf numFmtId="49" fontId="4" fillId="0" borderId="1" xfId="1" applyNumberFormat="1" applyFont="1" applyBorder="1"/>
    <xf numFmtId="49" fontId="4" fillId="0" borderId="3" xfId="1" applyNumberFormat="1" applyFont="1" applyBorder="1"/>
    <xf numFmtId="49" fontId="5" fillId="2" borderId="3" xfId="1" applyNumberFormat="1" applyFont="1" applyFill="1" applyBorder="1" applyAlignment="1">
      <alignment horizontal="centerContinuous"/>
    </xf>
    <xf numFmtId="49" fontId="5" fillId="2" borderId="4" xfId="1" applyNumberFormat="1" applyFont="1" applyFill="1" applyBorder="1" applyAlignment="1">
      <alignment horizontal="centerContinuous"/>
    </xf>
    <xf numFmtId="0" fontId="1" fillId="0" borderId="3" xfId="1" applyBorder="1"/>
    <xf numFmtId="49" fontId="6" fillId="2" borderId="3" xfId="1" applyNumberFormat="1" applyFont="1" applyFill="1" applyBorder="1" applyAlignment="1">
      <alignment horizontal="centerContinuous"/>
    </xf>
    <xf numFmtId="49" fontId="6" fillId="2" borderId="4" xfId="1" applyNumberFormat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49" fontId="5" fillId="2" borderId="5" xfId="1" applyNumberFormat="1" applyFont="1" applyFill="1" applyBorder="1" applyAlignment="1">
      <alignment horizontal="centerContinuous"/>
    </xf>
    <xf numFmtId="49" fontId="5" fillId="2" borderId="6" xfId="1" applyNumberFormat="1" applyFont="1" applyFill="1" applyBorder="1" applyAlignment="1">
      <alignment horizontal="centerContinuous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4" fontId="4" fillId="0" borderId="3" xfId="1" applyNumberFormat="1" applyFont="1" applyBorder="1"/>
    <xf numFmtId="164" fontId="1" fillId="0" borderId="7" xfId="1" applyNumberFormat="1" applyBorder="1" applyAlignment="1">
      <alignment horizontal="center"/>
    </xf>
    <xf numFmtId="164" fontId="5" fillId="2" borderId="5" xfId="1" applyNumberFormat="1" applyFont="1" applyFill="1" applyBorder="1" applyAlignment="1">
      <alignment horizontal="centerContinuous"/>
    </xf>
    <xf numFmtId="164" fontId="5" fillId="2" borderId="3" xfId="1" applyNumberFormat="1" applyFont="1" applyFill="1" applyBorder="1" applyAlignment="1">
      <alignment horizontal="centerContinuous"/>
    </xf>
    <xf numFmtId="164" fontId="1" fillId="2" borderId="3" xfId="1" applyNumberFormat="1" applyFill="1" applyBorder="1" applyAlignment="1">
      <alignment horizontal="centerContinuous"/>
    </xf>
    <xf numFmtId="164" fontId="6" fillId="2" borderId="3" xfId="1" applyNumberFormat="1" applyFont="1" applyFill="1" applyBorder="1" applyAlignment="1">
      <alignment horizontal="centerContinuous"/>
    </xf>
    <xf numFmtId="49" fontId="9" fillId="0" borderId="4" xfId="1" applyNumberFormat="1" applyFont="1" applyBorder="1"/>
    <xf numFmtId="0" fontId="9" fillId="0" borderId="4" xfId="1" applyFont="1" applyBorder="1"/>
    <xf numFmtId="49" fontId="9" fillId="0" borderId="2" xfId="1" applyNumberFormat="1" applyFont="1" applyBorder="1"/>
    <xf numFmtId="49" fontId="5" fillId="3" borderId="6" xfId="1" applyNumberFormat="1" applyFont="1" applyFill="1" applyBorder="1" applyAlignment="1">
      <alignment horizontal="centerContinuous"/>
    </xf>
    <xf numFmtId="49" fontId="5" fillId="3" borderId="5" xfId="1" applyNumberFormat="1" applyFont="1" applyFill="1" applyBorder="1" applyAlignment="1">
      <alignment horizontal="centerContinuous"/>
    </xf>
    <xf numFmtId="49" fontId="5" fillId="3" borderId="4" xfId="1" applyNumberFormat="1" applyFont="1" applyFill="1" applyBorder="1" applyAlignment="1">
      <alignment horizontal="centerContinuous"/>
    </xf>
    <xf numFmtId="49" fontId="5" fillId="3" borderId="3" xfId="1" applyNumberFormat="1" applyFont="1" applyFill="1" applyBorder="1" applyAlignment="1">
      <alignment horizontal="centerContinuous"/>
    </xf>
    <xf numFmtId="164" fontId="5" fillId="3" borderId="3" xfId="1" applyNumberFormat="1" applyFont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164" fontId="1" fillId="3" borderId="3" xfId="1" applyNumberFormat="1" applyFill="1" applyBorder="1" applyAlignment="1">
      <alignment horizontal="centerContinuous"/>
    </xf>
    <xf numFmtId="164" fontId="8" fillId="3" borderId="3" xfId="1" applyNumberFormat="1" applyFont="1" applyFill="1" applyBorder="1" applyAlignment="1">
      <alignment horizontal="centerContinuous"/>
    </xf>
    <xf numFmtId="49" fontId="6" fillId="3" borderId="4" xfId="1" applyNumberFormat="1" applyFont="1" applyFill="1" applyBorder="1" applyAlignment="1">
      <alignment horizontal="centerContinuous"/>
    </xf>
    <xf numFmtId="49" fontId="6" fillId="3" borderId="3" xfId="1" applyNumberFormat="1" applyFont="1" applyFill="1" applyBorder="1" applyAlignment="1">
      <alignment horizontal="centerContinuous"/>
    </xf>
    <xf numFmtId="164" fontId="6" fillId="3" borderId="3" xfId="1" applyNumberFormat="1" applyFont="1" applyFill="1" applyBorder="1" applyAlignment="1">
      <alignment horizontal="centerContinuous"/>
    </xf>
    <xf numFmtId="49" fontId="9" fillId="4" borderId="4" xfId="1" applyNumberFormat="1" applyFont="1" applyFill="1" applyBorder="1"/>
    <xf numFmtId="49" fontId="4" fillId="4" borderId="3" xfId="1" applyNumberFormat="1" applyFont="1" applyFill="1" applyBorder="1"/>
    <xf numFmtId="0" fontId="9" fillId="4" borderId="4" xfId="1" applyFont="1" applyFill="1" applyBorder="1"/>
    <xf numFmtId="0" fontId="1" fillId="4" borderId="3" xfId="1" applyFill="1" applyBorder="1"/>
    <xf numFmtId="49" fontId="8" fillId="0" borderId="3" xfId="1" applyNumberFormat="1" applyFont="1" applyBorder="1"/>
    <xf numFmtId="49" fontId="8" fillId="4" borderId="3" xfId="1" applyNumberFormat="1" applyFont="1" applyFill="1" applyBorder="1"/>
    <xf numFmtId="49" fontId="9" fillId="0" borderId="4" xfId="0" applyNumberFormat="1" applyFont="1" applyBorder="1"/>
    <xf numFmtId="49" fontId="4" fillId="0" borderId="3" xfId="0" applyNumberFormat="1" applyFont="1" applyBorder="1"/>
    <xf numFmtId="164" fontId="8" fillId="0" borderId="3" xfId="1" applyNumberFormat="1" applyFont="1" applyBorder="1"/>
    <xf numFmtId="164" fontId="8" fillId="4" borderId="3" xfId="1" applyNumberFormat="1" applyFont="1" applyFill="1" applyBorder="1"/>
    <xf numFmtId="0" fontId="8" fillId="4" borderId="3" xfId="1" applyFont="1" applyFill="1" applyBorder="1"/>
    <xf numFmtId="44" fontId="1" fillId="0" borderId="3" xfId="1" applyNumberFormat="1" applyBorder="1"/>
  </cellXfs>
  <cellStyles count="4">
    <cellStyle name="Currency 2" xfId="2" xr:uid="{718791AC-1F1B-47A2-BA6B-A5CB0176EA60}"/>
    <cellStyle name="Normal" xfId="0" builtinId="0"/>
    <cellStyle name="Normal 2" xfId="1" xr:uid="{38A8D5E0-E7AF-48AA-976B-BBFF32232A90}"/>
    <cellStyle name="常规 2" xfId="3" xr:uid="{AD385F3A-82B0-490D-A94F-659BE79ADA6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1219-3D09-461D-95B1-88EE691FD715}">
  <dimension ref="A1:C482"/>
  <sheetViews>
    <sheetView tabSelected="1" zoomScale="90" zoomScaleNormal="90" workbookViewId="0">
      <selection activeCell="C5" sqref="C5"/>
    </sheetView>
  </sheetViews>
  <sheetFormatPr defaultColWidth="11.88671875" defaultRowHeight="15.6"/>
  <cols>
    <col min="1" max="1" width="21.5546875" style="2" customWidth="1"/>
    <col min="2" max="2" width="66.88671875" style="2" customWidth="1"/>
    <col min="3" max="16384" width="11.88671875" style="1"/>
  </cols>
  <sheetData>
    <row r="1" spans="1:3">
      <c r="A1" s="15" t="s">
        <v>0</v>
      </c>
      <c r="B1" s="14" t="s">
        <v>1</v>
      </c>
      <c r="C1" s="17" t="s">
        <v>2</v>
      </c>
    </row>
    <row r="2" spans="1:3">
      <c r="A2" s="13" t="s">
        <v>3</v>
      </c>
      <c r="B2" s="12"/>
      <c r="C2" s="18"/>
    </row>
    <row r="3" spans="1:3">
      <c r="A3" s="22" t="s">
        <v>4</v>
      </c>
      <c r="B3" s="5" t="s">
        <v>5</v>
      </c>
      <c r="C3" s="47">
        <v>73</v>
      </c>
    </row>
    <row r="4" spans="1:3">
      <c r="A4" s="22" t="s">
        <v>6</v>
      </c>
      <c r="B4" s="5" t="s">
        <v>7</v>
      </c>
      <c r="C4" s="47">
        <v>81</v>
      </c>
    </row>
    <row r="5" spans="1:3">
      <c r="A5" s="22" t="s">
        <v>8</v>
      </c>
      <c r="B5" s="5" t="s">
        <v>9</v>
      </c>
      <c r="C5" s="47">
        <v>78</v>
      </c>
    </row>
    <row r="6" spans="1:3">
      <c r="A6" s="22" t="s">
        <v>10</v>
      </c>
      <c r="B6" s="5" t="s">
        <v>11</v>
      </c>
      <c r="C6" s="47">
        <v>78</v>
      </c>
    </row>
    <row r="7" spans="1:3">
      <c r="A7" s="22" t="s">
        <v>12</v>
      </c>
      <c r="B7" s="5" t="s">
        <v>13</v>
      </c>
      <c r="C7" s="47">
        <v>85</v>
      </c>
    </row>
    <row r="8" spans="1:3">
      <c r="A8" s="22" t="s">
        <v>14</v>
      </c>
      <c r="B8" s="5" t="s">
        <v>15</v>
      </c>
      <c r="C8" s="47">
        <v>81</v>
      </c>
    </row>
    <row r="9" spans="1:3">
      <c r="A9" s="22" t="s">
        <v>16</v>
      </c>
      <c r="B9" s="5" t="s">
        <v>17</v>
      </c>
      <c r="C9" s="47">
        <v>104</v>
      </c>
    </row>
    <row r="10" spans="1:3">
      <c r="A10" s="22" t="s">
        <v>18</v>
      </c>
      <c r="B10" s="5" t="s">
        <v>19</v>
      </c>
      <c r="C10" s="47">
        <v>85</v>
      </c>
    </row>
    <row r="11" spans="1:3">
      <c r="A11" s="22" t="s">
        <v>20</v>
      </c>
      <c r="B11" s="5" t="s">
        <v>21</v>
      </c>
      <c r="C11" s="47">
        <v>94</v>
      </c>
    </row>
    <row r="12" spans="1:3">
      <c r="A12" s="23" t="s">
        <v>22</v>
      </c>
      <c r="B12" s="8" t="s">
        <v>23</v>
      </c>
      <c r="C12" s="47">
        <v>90</v>
      </c>
    </row>
    <row r="13" spans="1:3">
      <c r="A13" s="23" t="s">
        <v>24</v>
      </c>
      <c r="B13" s="8" t="s">
        <v>25</v>
      </c>
      <c r="C13" s="47">
        <v>116</v>
      </c>
    </row>
    <row r="14" spans="1:3">
      <c r="A14" s="22" t="s">
        <v>26</v>
      </c>
      <c r="B14" s="5" t="s">
        <v>27</v>
      </c>
      <c r="C14" s="47">
        <v>93</v>
      </c>
    </row>
    <row r="15" spans="1:3">
      <c r="A15" s="22" t="s">
        <v>28</v>
      </c>
      <c r="B15" s="5" t="s">
        <v>29</v>
      </c>
      <c r="C15" s="47">
        <v>101</v>
      </c>
    </row>
    <row r="16" spans="1:3">
      <c r="A16" s="22" t="s">
        <v>30</v>
      </c>
      <c r="B16" s="5" t="s">
        <v>31</v>
      </c>
      <c r="C16" s="47">
        <v>98</v>
      </c>
    </row>
    <row r="17" spans="1:3">
      <c r="A17" s="22" t="s">
        <v>32</v>
      </c>
      <c r="B17" s="5" t="s">
        <v>33</v>
      </c>
      <c r="C17" s="16" t="s">
        <v>34</v>
      </c>
    </row>
    <row r="18" spans="1:3">
      <c r="A18" s="22" t="s">
        <v>35</v>
      </c>
      <c r="B18" s="5" t="s">
        <v>36</v>
      </c>
      <c r="C18" s="47">
        <v>37</v>
      </c>
    </row>
    <row r="19" spans="1:3">
      <c r="A19" s="22" t="s">
        <v>37</v>
      </c>
      <c r="B19" s="5" t="s">
        <v>38</v>
      </c>
      <c r="C19" s="47">
        <v>41</v>
      </c>
    </row>
    <row r="20" spans="1:3">
      <c r="A20" s="22" t="s">
        <v>39</v>
      </c>
      <c r="B20" s="5" t="s">
        <v>40</v>
      </c>
      <c r="C20" s="47">
        <v>38</v>
      </c>
    </row>
    <row r="21" spans="1:3">
      <c r="A21" s="22" t="s">
        <v>41</v>
      </c>
      <c r="B21" s="5" t="s">
        <v>42</v>
      </c>
      <c r="C21" s="47">
        <v>50</v>
      </c>
    </row>
    <row r="22" spans="1:3">
      <c r="A22" s="22" t="s">
        <v>43</v>
      </c>
      <c r="B22" s="5" t="s">
        <v>44</v>
      </c>
      <c r="C22" s="47">
        <v>47</v>
      </c>
    </row>
    <row r="23" spans="1:3">
      <c r="A23" s="22" t="s">
        <v>45</v>
      </c>
      <c r="B23" s="5" t="s">
        <v>46</v>
      </c>
      <c r="C23" s="47">
        <v>52</v>
      </c>
    </row>
    <row r="24" spans="1:3">
      <c r="A24" s="22" t="s">
        <v>47</v>
      </c>
      <c r="B24" s="5" t="s">
        <v>48</v>
      </c>
      <c r="C24" s="47">
        <v>51</v>
      </c>
    </row>
    <row r="25" spans="1:3">
      <c r="A25" s="22" t="s">
        <v>49</v>
      </c>
      <c r="B25" s="5" t="s">
        <v>50</v>
      </c>
      <c r="C25" s="47">
        <v>64</v>
      </c>
    </row>
    <row r="26" spans="1:3">
      <c r="A26" s="22" t="s">
        <v>51</v>
      </c>
      <c r="B26" s="5" t="s">
        <v>52</v>
      </c>
      <c r="C26" s="47">
        <v>57</v>
      </c>
    </row>
    <row r="27" spans="1:3">
      <c r="A27" s="22" t="s">
        <v>53</v>
      </c>
      <c r="B27" s="5" t="s">
        <v>54</v>
      </c>
      <c r="C27" s="47">
        <v>63</v>
      </c>
    </row>
    <row r="28" spans="1:3">
      <c r="A28" s="22" t="s">
        <v>55</v>
      </c>
      <c r="B28" s="5" t="s">
        <v>56</v>
      </c>
      <c r="C28" s="47">
        <v>59</v>
      </c>
    </row>
    <row r="29" spans="1:3">
      <c r="A29" s="22" t="s">
        <v>57</v>
      </c>
      <c r="B29" s="5" t="s">
        <v>58</v>
      </c>
      <c r="C29" s="47">
        <v>77</v>
      </c>
    </row>
    <row r="30" spans="1:3">
      <c r="A30" s="22" t="s">
        <v>59</v>
      </c>
      <c r="B30" s="5" t="s">
        <v>60</v>
      </c>
      <c r="C30" s="47">
        <v>57</v>
      </c>
    </row>
    <row r="31" spans="1:3">
      <c r="A31" s="22" t="s">
        <v>61</v>
      </c>
      <c r="B31" s="5" t="s">
        <v>62</v>
      </c>
      <c r="C31" s="47">
        <v>63</v>
      </c>
    </row>
    <row r="32" spans="1:3">
      <c r="A32" s="22" t="s">
        <v>63</v>
      </c>
      <c r="B32" s="5" t="s">
        <v>64</v>
      </c>
      <c r="C32" s="47">
        <v>59</v>
      </c>
    </row>
    <row r="33" spans="1:3">
      <c r="A33" s="22" t="s">
        <v>65</v>
      </c>
      <c r="B33" s="5" t="s">
        <v>66</v>
      </c>
      <c r="C33" s="47">
        <v>77</v>
      </c>
    </row>
    <row r="34" spans="1:3">
      <c r="A34" s="25" t="s">
        <v>67</v>
      </c>
      <c r="B34" s="26"/>
      <c r="C34" s="29"/>
    </row>
    <row r="35" spans="1:3">
      <c r="A35" s="36" t="s">
        <v>68</v>
      </c>
      <c r="B35" s="37" t="s">
        <v>69</v>
      </c>
      <c r="C35" s="47">
        <v>77</v>
      </c>
    </row>
    <row r="36" spans="1:3">
      <c r="A36" s="36" t="s">
        <v>70</v>
      </c>
      <c r="B36" s="37" t="s">
        <v>71</v>
      </c>
      <c r="C36" s="47">
        <v>84</v>
      </c>
    </row>
    <row r="37" spans="1:3">
      <c r="A37" s="36" t="s">
        <v>72</v>
      </c>
      <c r="B37" s="37" t="s">
        <v>73</v>
      </c>
      <c r="C37" s="47">
        <v>80</v>
      </c>
    </row>
    <row r="38" spans="1:3">
      <c r="A38" s="36" t="s">
        <v>74</v>
      </c>
      <c r="B38" s="37" t="s">
        <v>75</v>
      </c>
      <c r="C38" s="47">
        <v>103</v>
      </c>
    </row>
    <row r="39" spans="1:3">
      <c r="A39" s="36" t="s">
        <v>76</v>
      </c>
      <c r="B39" s="37" t="s">
        <v>77</v>
      </c>
      <c r="C39" s="47">
        <v>84</v>
      </c>
    </row>
    <row r="40" spans="1:3">
      <c r="A40" s="36" t="s">
        <v>78</v>
      </c>
      <c r="B40" s="37" t="s">
        <v>79</v>
      </c>
      <c r="C40" s="47">
        <v>93</v>
      </c>
    </row>
    <row r="41" spans="1:3">
      <c r="A41" s="38" t="s">
        <v>80</v>
      </c>
      <c r="B41" s="39" t="s">
        <v>81</v>
      </c>
      <c r="C41" s="47">
        <v>89</v>
      </c>
    </row>
    <row r="42" spans="1:3">
      <c r="A42" s="38" t="s">
        <v>82</v>
      </c>
      <c r="B42" s="39" t="s">
        <v>83</v>
      </c>
      <c r="C42" s="47">
        <v>114</v>
      </c>
    </row>
    <row r="43" spans="1:3">
      <c r="A43" s="36" t="s">
        <v>84</v>
      </c>
      <c r="B43" s="37" t="s">
        <v>85</v>
      </c>
      <c r="C43" s="47">
        <v>35</v>
      </c>
    </row>
    <row r="44" spans="1:3">
      <c r="A44" s="36" t="s">
        <v>86</v>
      </c>
      <c r="B44" s="37" t="s">
        <v>87</v>
      </c>
      <c r="C44" s="47">
        <v>40</v>
      </c>
    </row>
    <row r="45" spans="1:3">
      <c r="A45" s="36" t="s">
        <v>88</v>
      </c>
      <c r="B45" s="37" t="s">
        <v>89</v>
      </c>
      <c r="C45" s="47">
        <v>37</v>
      </c>
    </row>
    <row r="46" spans="1:3">
      <c r="A46" s="36" t="s">
        <v>90</v>
      </c>
      <c r="B46" s="37" t="s">
        <v>91</v>
      </c>
      <c r="C46" s="47">
        <v>48</v>
      </c>
    </row>
    <row r="47" spans="1:3">
      <c r="A47" s="36" t="s">
        <v>92</v>
      </c>
      <c r="B47" s="37" t="s">
        <v>93</v>
      </c>
      <c r="C47" s="47">
        <v>46</v>
      </c>
    </row>
    <row r="48" spans="1:3">
      <c r="A48" s="36" t="s">
        <v>94</v>
      </c>
      <c r="B48" s="37" t="s">
        <v>95</v>
      </c>
      <c r="C48" s="47">
        <v>51</v>
      </c>
    </row>
    <row r="49" spans="1:3">
      <c r="A49" s="36" t="s">
        <v>96</v>
      </c>
      <c r="B49" s="37" t="s">
        <v>97</v>
      </c>
      <c r="C49" s="47">
        <v>50</v>
      </c>
    </row>
    <row r="50" spans="1:3">
      <c r="A50" s="36" t="s">
        <v>98</v>
      </c>
      <c r="B50" s="37" t="s">
        <v>99</v>
      </c>
      <c r="C50" s="47">
        <v>63</v>
      </c>
    </row>
    <row r="51" spans="1:3">
      <c r="A51" s="36" t="s">
        <v>100</v>
      </c>
      <c r="B51" s="37" t="s">
        <v>101</v>
      </c>
      <c r="C51" s="47">
        <v>55</v>
      </c>
    </row>
    <row r="52" spans="1:3">
      <c r="A52" s="36" t="s">
        <v>102</v>
      </c>
      <c r="B52" s="37" t="s">
        <v>103</v>
      </c>
      <c r="C52" s="47">
        <v>61</v>
      </c>
    </row>
    <row r="53" spans="1:3">
      <c r="A53" s="36" t="s">
        <v>104</v>
      </c>
      <c r="B53" s="37" t="s">
        <v>105</v>
      </c>
      <c r="C53" s="47">
        <v>58</v>
      </c>
    </row>
    <row r="54" spans="1:3">
      <c r="A54" s="36" t="s">
        <v>106</v>
      </c>
      <c r="B54" s="37" t="s">
        <v>107</v>
      </c>
      <c r="C54" s="47">
        <v>76</v>
      </c>
    </row>
    <row r="55" spans="1:3">
      <c r="A55" s="7" t="s">
        <v>108</v>
      </c>
      <c r="B55" s="6"/>
      <c r="C55" s="19"/>
    </row>
    <row r="56" spans="1:3">
      <c r="A56" s="22" t="s">
        <v>109</v>
      </c>
      <c r="B56" s="5" t="s">
        <v>110</v>
      </c>
      <c r="C56" s="47">
        <v>101</v>
      </c>
    </row>
    <row r="57" spans="1:3">
      <c r="A57" s="22" t="s">
        <v>111</v>
      </c>
      <c r="B57" s="5" t="s">
        <v>112</v>
      </c>
      <c r="C57" s="47">
        <v>112</v>
      </c>
    </row>
    <row r="58" spans="1:3">
      <c r="A58" s="22" t="s">
        <v>113</v>
      </c>
      <c r="B58" s="5" t="s">
        <v>114</v>
      </c>
      <c r="C58" s="47">
        <v>109</v>
      </c>
    </row>
    <row r="59" spans="1:3">
      <c r="A59" s="22" t="s">
        <v>115</v>
      </c>
      <c r="B59" s="5" t="s">
        <v>116</v>
      </c>
      <c r="C59" s="47">
        <v>122</v>
      </c>
    </row>
    <row r="60" spans="1:3">
      <c r="A60" s="22" t="s">
        <v>117</v>
      </c>
      <c r="B60" s="5" t="s">
        <v>118</v>
      </c>
      <c r="C60" s="47">
        <v>123</v>
      </c>
    </row>
    <row r="61" spans="1:3">
      <c r="A61" s="22" t="s">
        <v>119</v>
      </c>
      <c r="B61" s="5" t="s">
        <v>120</v>
      </c>
      <c r="C61" s="47">
        <v>136</v>
      </c>
    </row>
    <row r="62" spans="1:3">
      <c r="A62" s="22" t="s">
        <v>121</v>
      </c>
      <c r="B62" s="5" t="s">
        <v>122</v>
      </c>
      <c r="C62" s="47">
        <v>130</v>
      </c>
    </row>
    <row r="63" spans="1:3">
      <c r="A63" s="22" t="s">
        <v>123</v>
      </c>
      <c r="B63" s="5" t="s">
        <v>124</v>
      </c>
      <c r="C63" s="47">
        <v>145</v>
      </c>
    </row>
    <row r="64" spans="1:3">
      <c r="A64" s="22" t="s">
        <v>125</v>
      </c>
      <c r="B64" s="5" t="s">
        <v>126</v>
      </c>
      <c r="C64" s="47">
        <v>42</v>
      </c>
    </row>
    <row r="65" spans="1:3">
      <c r="A65" s="22" t="s">
        <v>127</v>
      </c>
      <c r="B65" s="5" t="s">
        <v>128</v>
      </c>
      <c r="C65" s="47">
        <v>47</v>
      </c>
    </row>
    <row r="66" spans="1:3">
      <c r="A66" s="22" t="s">
        <v>129</v>
      </c>
      <c r="B66" s="5" t="s">
        <v>130</v>
      </c>
      <c r="C66" s="47">
        <v>59</v>
      </c>
    </row>
    <row r="67" spans="1:3">
      <c r="A67" s="22" t="s">
        <v>131</v>
      </c>
      <c r="B67" s="5" t="s">
        <v>132</v>
      </c>
      <c r="C67" s="47">
        <v>63</v>
      </c>
    </row>
    <row r="68" spans="1:3">
      <c r="A68" s="22" t="s">
        <v>133</v>
      </c>
      <c r="B68" s="5" t="s">
        <v>134</v>
      </c>
      <c r="C68" s="47">
        <v>87</v>
      </c>
    </row>
    <row r="69" spans="1:3">
      <c r="A69" s="22" t="s">
        <v>135</v>
      </c>
      <c r="B69" s="5" t="s">
        <v>136</v>
      </c>
      <c r="C69" s="47">
        <v>97</v>
      </c>
    </row>
    <row r="70" spans="1:3">
      <c r="A70" s="22" t="s">
        <v>137</v>
      </c>
      <c r="B70" s="5" t="s">
        <v>138</v>
      </c>
      <c r="C70" s="47">
        <v>73</v>
      </c>
    </row>
    <row r="71" spans="1:3">
      <c r="A71" s="22" t="s">
        <v>139</v>
      </c>
      <c r="B71" s="5" t="s">
        <v>140</v>
      </c>
      <c r="C71" s="47">
        <v>81</v>
      </c>
    </row>
    <row r="72" spans="1:3">
      <c r="A72" s="22" t="s">
        <v>141</v>
      </c>
      <c r="B72" s="5" t="s">
        <v>142</v>
      </c>
      <c r="C72" s="47">
        <v>73</v>
      </c>
    </row>
    <row r="73" spans="1:3">
      <c r="A73" s="22" t="s">
        <v>143</v>
      </c>
      <c r="B73" s="5" t="s">
        <v>144</v>
      </c>
      <c r="C73" s="47">
        <v>81</v>
      </c>
    </row>
    <row r="74" spans="1:3">
      <c r="A74" s="7" t="s">
        <v>145</v>
      </c>
      <c r="B74" s="6"/>
      <c r="C74" s="19"/>
    </row>
    <row r="75" spans="1:3">
      <c r="A75" s="23" t="s">
        <v>146</v>
      </c>
      <c r="B75" s="8" t="s">
        <v>147</v>
      </c>
      <c r="C75" s="47">
        <v>83</v>
      </c>
    </row>
    <row r="76" spans="1:3">
      <c r="A76" s="23" t="s">
        <v>148</v>
      </c>
      <c r="B76" s="8" t="s">
        <v>149</v>
      </c>
      <c r="C76" s="47">
        <v>90</v>
      </c>
    </row>
    <row r="77" spans="1:3">
      <c r="A77" s="22" t="s">
        <v>150</v>
      </c>
      <c r="B77" s="5" t="s">
        <v>151</v>
      </c>
      <c r="C77" s="47">
        <v>86</v>
      </c>
    </row>
    <row r="78" spans="1:3">
      <c r="A78" s="22" t="s">
        <v>152</v>
      </c>
      <c r="B78" s="5" t="s">
        <v>153</v>
      </c>
      <c r="C78" s="47">
        <v>92</v>
      </c>
    </row>
    <row r="79" spans="1:3">
      <c r="A79" s="22" t="s">
        <v>154</v>
      </c>
      <c r="B79" s="5" t="s">
        <v>155</v>
      </c>
      <c r="C79" s="47">
        <v>100</v>
      </c>
    </row>
    <row r="80" spans="1:3">
      <c r="A80" s="22" t="s">
        <v>156</v>
      </c>
      <c r="B80" s="5" t="s">
        <v>157</v>
      </c>
      <c r="C80" s="47">
        <v>97</v>
      </c>
    </row>
    <row r="81" spans="1:3">
      <c r="A81" s="22" t="s">
        <v>158</v>
      </c>
      <c r="B81" s="5" t="s">
        <v>159</v>
      </c>
      <c r="C81" s="47">
        <v>104</v>
      </c>
    </row>
    <row r="82" spans="1:3">
      <c r="A82" s="22" t="s">
        <v>160</v>
      </c>
      <c r="B82" s="5" t="s">
        <v>161</v>
      </c>
      <c r="C82" s="47">
        <v>114</v>
      </c>
    </row>
    <row r="83" spans="1:3">
      <c r="A83" s="22" t="s">
        <v>162</v>
      </c>
      <c r="B83" s="5" t="s">
        <v>163</v>
      </c>
      <c r="C83" s="47">
        <v>110</v>
      </c>
    </row>
    <row r="84" spans="1:3">
      <c r="A84" s="22" t="s">
        <v>164</v>
      </c>
      <c r="B84" s="5" t="s">
        <v>165</v>
      </c>
      <c r="C84" s="47">
        <v>38</v>
      </c>
    </row>
    <row r="85" spans="1:3">
      <c r="A85" s="22" t="s">
        <v>166</v>
      </c>
      <c r="B85" s="5" t="s">
        <v>167</v>
      </c>
      <c r="C85" s="47">
        <v>41</v>
      </c>
    </row>
    <row r="86" spans="1:3">
      <c r="A86" s="22" t="s">
        <v>168</v>
      </c>
      <c r="B86" s="5" t="s">
        <v>169</v>
      </c>
      <c r="C86" s="47">
        <v>38</v>
      </c>
    </row>
    <row r="87" spans="1:3">
      <c r="A87" s="22" t="s">
        <v>170</v>
      </c>
      <c r="B87" s="5" t="s">
        <v>171</v>
      </c>
      <c r="C87" s="47">
        <v>59</v>
      </c>
    </row>
    <row r="88" spans="1:3">
      <c r="A88" s="22" t="s">
        <v>172</v>
      </c>
      <c r="B88" s="5" t="s">
        <v>173</v>
      </c>
      <c r="C88" s="47">
        <v>65</v>
      </c>
    </row>
    <row r="89" spans="1:3">
      <c r="A89" s="23" t="s">
        <v>174</v>
      </c>
      <c r="B89" s="8" t="s">
        <v>175</v>
      </c>
      <c r="C89" s="47">
        <v>63</v>
      </c>
    </row>
    <row r="90" spans="1:3">
      <c r="A90" s="22" t="s">
        <v>176</v>
      </c>
      <c r="B90" s="5" t="s">
        <v>177</v>
      </c>
      <c r="C90" s="47">
        <v>73</v>
      </c>
    </row>
    <row r="91" spans="1:3">
      <c r="A91" s="22" t="s">
        <v>178</v>
      </c>
      <c r="B91" s="5" t="s">
        <v>179</v>
      </c>
      <c r="C91" s="47">
        <v>80</v>
      </c>
    </row>
    <row r="92" spans="1:3">
      <c r="A92" s="22" t="s">
        <v>180</v>
      </c>
      <c r="B92" s="5" t="s">
        <v>181</v>
      </c>
      <c r="C92" s="47">
        <v>77</v>
      </c>
    </row>
    <row r="93" spans="1:3">
      <c r="A93" s="22" t="s">
        <v>182</v>
      </c>
      <c r="B93" s="5" t="s">
        <v>183</v>
      </c>
      <c r="C93" s="47">
        <v>80</v>
      </c>
    </row>
    <row r="94" spans="1:3">
      <c r="A94" s="22" t="s">
        <v>184</v>
      </c>
      <c r="B94" s="5" t="s">
        <v>185</v>
      </c>
      <c r="C94" s="47">
        <v>89</v>
      </c>
    </row>
    <row r="95" spans="1:3">
      <c r="A95" s="23" t="s">
        <v>186</v>
      </c>
      <c r="B95" s="8" t="s">
        <v>187</v>
      </c>
      <c r="C95" s="47">
        <v>84</v>
      </c>
    </row>
    <row r="96" spans="1:3">
      <c r="A96" s="27" t="s">
        <v>188</v>
      </c>
      <c r="B96" s="28"/>
      <c r="C96" s="29"/>
    </row>
    <row r="97" spans="1:3">
      <c r="A97" s="38" t="s">
        <v>189</v>
      </c>
      <c r="B97" s="39" t="s">
        <v>190</v>
      </c>
      <c r="C97" s="47">
        <v>81</v>
      </c>
    </row>
    <row r="98" spans="1:3">
      <c r="A98" s="36" t="s">
        <v>191</v>
      </c>
      <c r="B98" s="37" t="s">
        <v>192</v>
      </c>
      <c r="C98" s="47">
        <v>85</v>
      </c>
    </row>
    <row r="99" spans="1:3">
      <c r="A99" s="36" t="s">
        <v>193</v>
      </c>
      <c r="B99" s="37" t="s">
        <v>194</v>
      </c>
      <c r="C99" s="47">
        <v>91</v>
      </c>
    </row>
    <row r="100" spans="1:3">
      <c r="A100" s="36" t="s">
        <v>195</v>
      </c>
      <c r="B100" s="37" t="s">
        <v>196</v>
      </c>
      <c r="C100" s="47">
        <v>96</v>
      </c>
    </row>
    <row r="101" spans="1:3">
      <c r="A101" s="36" t="s">
        <v>197</v>
      </c>
      <c r="B101" s="37" t="s">
        <v>198</v>
      </c>
      <c r="C101" s="47">
        <v>37</v>
      </c>
    </row>
    <row r="102" spans="1:3">
      <c r="A102" s="36" t="s">
        <v>199</v>
      </c>
      <c r="B102" s="37" t="s">
        <v>200</v>
      </c>
      <c r="C102" s="47">
        <v>37</v>
      </c>
    </row>
    <row r="103" spans="1:3">
      <c r="A103" s="36" t="s">
        <v>201</v>
      </c>
      <c r="B103" s="37" t="s">
        <v>202</v>
      </c>
      <c r="C103" s="47">
        <v>58</v>
      </c>
    </row>
    <row r="104" spans="1:3">
      <c r="A104" s="38" t="s">
        <v>203</v>
      </c>
      <c r="B104" s="39" t="s">
        <v>204</v>
      </c>
      <c r="C104" s="47">
        <v>61</v>
      </c>
    </row>
    <row r="105" spans="1:3">
      <c r="A105" s="36" t="s">
        <v>205</v>
      </c>
      <c r="B105" s="37" t="s">
        <v>206</v>
      </c>
      <c r="C105" s="47">
        <v>72</v>
      </c>
    </row>
    <row r="106" spans="1:3">
      <c r="A106" s="36" t="s">
        <v>207</v>
      </c>
      <c r="B106" s="37" t="s">
        <v>208</v>
      </c>
      <c r="C106" s="47">
        <v>76</v>
      </c>
    </row>
    <row r="107" spans="1:3">
      <c r="A107" s="7" t="s">
        <v>209</v>
      </c>
      <c r="B107" s="6"/>
      <c r="C107" s="19"/>
    </row>
    <row r="108" spans="1:3">
      <c r="A108" s="22" t="s">
        <v>210</v>
      </c>
      <c r="B108" s="5" t="s">
        <v>211</v>
      </c>
      <c r="C108" s="47">
        <v>87</v>
      </c>
    </row>
    <row r="109" spans="1:3">
      <c r="A109" s="22" t="s">
        <v>212</v>
      </c>
      <c r="B109" s="5" t="s">
        <v>213</v>
      </c>
      <c r="C109" s="47">
        <v>92</v>
      </c>
    </row>
    <row r="110" spans="1:3">
      <c r="A110" s="22" t="s">
        <v>214</v>
      </c>
      <c r="B110" s="5" t="s">
        <v>215</v>
      </c>
      <c r="C110" s="47">
        <v>97</v>
      </c>
    </row>
    <row r="111" spans="1:3">
      <c r="A111" s="22" t="s">
        <v>216</v>
      </c>
      <c r="B111" s="5" t="s">
        <v>217</v>
      </c>
      <c r="C111" s="44" t="s">
        <v>34</v>
      </c>
    </row>
    <row r="112" spans="1:3">
      <c r="A112" s="22" t="s">
        <v>218</v>
      </c>
      <c r="B112" s="5" t="s">
        <v>219</v>
      </c>
      <c r="C112" s="47">
        <v>46</v>
      </c>
    </row>
    <row r="113" spans="1:3">
      <c r="A113" s="22" t="s">
        <v>220</v>
      </c>
      <c r="B113" s="5" t="s">
        <v>221</v>
      </c>
      <c r="C113" s="47">
        <v>58</v>
      </c>
    </row>
    <row r="114" spans="1:3">
      <c r="A114" s="7" t="s">
        <v>222</v>
      </c>
      <c r="B114" s="6"/>
      <c r="C114" s="19"/>
    </row>
    <row r="115" spans="1:3">
      <c r="A115" s="22" t="s">
        <v>223</v>
      </c>
      <c r="B115" s="5" t="s">
        <v>224</v>
      </c>
      <c r="C115" s="47">
        <v>78</v>
      </c>
    </row>
    <row r="116" spans="1:3">
      <c r="A116" s="22" t="s">
        <v>225</v>
      </c>
      <c r="B116" s="5" t="s">
        <v>226</v>
      </c>
      <c r="C116" s="47">
        <v>81</v>
      </c>
    </row>
    <row r="117" spans="1:3">
      <c r="A117" s="22" t="s">
        <v>227</v>
      </c>
      <c r="B117" s="5" t="s">
        <v>228</v>
      </c>
      <c r="C117" s="47">
        <v>86</v>
      </c>
    </row>
    <row r="118" spans="1:3">
      <c r="A118" s="22" t="s">
        <v>229</v>
      </c>
      <c r="B118" s="5" t="s">
        <v>230</v>
      </c>
      <c r="C118" s="47">
        <v>89</v>
      </c>
    </row>
    <row r="119" spans="1:3">
      <c r="A119" s="22" t="s">
        <v>231</v>
      </c>
      <c r="B119" s="5" t="s">
        <v>232</v>
      </c>
      <c r="C119" s="47">
        <v>94</v>
      </c>
    </row>
    <row r="120" spans="1:3">
      <c r="A120" s="22" t="s">
        <v>233</v>
      </c>
      <c r="B120" s="5" t="s">
        <v>234</v>
      </c>
      <c r="C120" s="47">
        <v>97</v>
      </c>
    </row>
    <row r="121" spans="1:3">
      <c r="A121" s="22" t="s">
        <v>235</v>
      </c>
      <c r="B121" s="5" t="s">
        <v>236</v>
      </c>
      <c r="C121" s="47">
        <v>107</v>
      </c>
    </row>
    <row r="122" spans="1:3">
      <c r="A122" s="22" t="s">
        <v>237</v>
      </c>
      <c r="B122" s="5" t="s">
        <v>238</v>
      </c>
      <c r="C122" s="47">
        <v>110</v>
      </c>
    </row>
    <row r="123" spans="1:3">
      <c r="A123" s="22" t="s">
        <v>239</v>
      </c>
      <c r="B123" s="5" t="s">
        <v>240</v>
      </c>
      <c r="C123" s="47">
        <v>38</v>
      </c>
    </row>
    <row r="124" spans="1:3">
      <c r="A124" s="22" t="s">
        <v>241</v>
      </c>
      <c r="B124" s="5" t="s">
        <v>242</v>
      </c>
      <c r="C124" s="47">
        <v>39</v>
      </c>
    </row>
    <row r="125" spans="1:3">
      <c r="A125" s="22" t="s">
        <v>243</v>
      </c>
      <c r="B125" s="5" t="s">
        <v>244</v>
      </c>
      <c r="C125" s="47">
        <v>59</v>
      </c>
    </row>
    <row r="126" spans="1:3">
      <c r="A126" s="22" t="s">
        <v>245</v>
      </c>
      <c r="B126" s="5" t="s">
        <v>246</v>
      </c>
      <c r="C126" s="47">
        <v>60</v>
      </c>
    </row>
    <row r="127" spans="1:3">
      <c r="A127" s="22" t="s">
        <v>247</v>
      </c>
      <c r="B127" s="5" t="s">
        <v>248</v>
      </c>
      <c r="C127" s="47">
        <v>68</v>
      </c>
    </row>
    <row r="128" spans="1:3">
      <c r="A128" s="22" t="s">
        <v>249</v>
      </c>
      <c r="B128" s="5" t="s">
        <v>250</v>
      </c>
      <c r="C128" s="47">
        <v>71</v>
      </c>
    </row>
    <row r="129" spans="1:3">
      <c r="A129" s="7" t="s">
        <v>251</v>
      </c>
      <c r="B129" s="6"/>
      <c r="C129" s="19"/>
    </row>
    <row r="130" spans="1:3">
      <c r="A130" s="22" t="s">
        <v>252</v>
      </c>
      <c r="B130" s="8" t="s">
        <v>253</v>
      </c>
      <c r="C130" s="47">
        <v>78</v>
      </c>
    </row>
    <row r="131" spans="1:3">
      <c r="A131" s="22" t="s">
        <v>254</v>
      </c>
      <c r="B131" s="8" t="s">
        <v>255</v>
      </c>
      <c r="C131" s="47">
        <v>80</v>
      </c>
    </row>
    <row r="132" spans="1:3">
      <c r="A132" s="22" t="s">
        <v>256</v>
      </c>
      <c r="B132" s="8" t="s">
        <v>257</v>
      </c>
      <c r="C132" s="47">
        <v>78</v>
      </c>
    </row>
    <row r="133" spans="1:3">
      <c r="A133" s="22" t="s">
        <v>258</v>
      </c>
      <c r="B133" s="8" t="s">
        <v>259</v>
      </c>
      <c r="C133" s="47">
        <v>104</v>
      </c>
    </row>
    <row r="134" spans="1:3">
      <c r="A134" s="22" t="s">
        <v>260</v>
      </c>
      <c r="B134" s="5" t="s">
        <v>261</v>
      </c>
      <c r="C134" s="47">
        <v>85</v>
      </c>
    </row>
    <row r="135" spans="1:3">
      <c r="A135" s="22" t="s">
        <v>262</v>
      </c>
      <c r="B135" s="5" t="s">
        <v>263</v>
      </c>
      <c r="C135" s="47">
        <v>87</v>
      </c>
    </row>
    <row r="136" spans="1:3">
      <c r="A136" s="22" t="s">
        <v>264</v>
      </c>
      <c r="B136" s="5" t="s">
        <v>265</v>
      </c>
      <c r="C136" s="47">
        <v>86</v>
      </c>
    </row>
    <row r="137" spans="1:3">
      <c r="A137" s="22" t="s">
        <v>266</v>
      </c>
      <c r="B137" s="5" t="s">
        <v>267</v>
      </c>
      <c r="C137" s="47">
        <v>116</v>
      </c>
    </row>
    <row r="138" spans="1:3">
      <c r="A138" s="22" t="s">
        <v>268</v>
      </c>
      <c r="B138" s="5" t="s">
        <v>269</v>
      </c>
      <c r="C138" s="47">
        <v>38</v>
      </c>
    </row>
    <row r="139" spans="1:3">
      <c r="A139" s="22" t="s">
        <v>270</v>
      </c>
      <c r="B139" s="5" t="s">
        <v>271</v>
      </c>
      <c r="C139" s="47">
        <v>39</v>
      </c>
    </row>
    <row r="140" spans="1:3">
      <c r="A140" s="22" t="s">
        <v>272</v>
      </c>
      <c r="B140" s="5" t="s">
        <v>273</v>
      </c>
      <c r="C140" s="47">
        <v>38</v>
      </c>
    </row>
    <row r="141" spans="1:3">
      <c r="A141" s="22" t="s">
        <v>274</v>
      </c>
      <c r="B141" s="5" t="s">
        <v>275</v>
      </c>
      <c r="C141" s="47">
        <v>50</v>
      </c>
    </row>
    <row r="142" spans="1:3">
      <c r="A142" s="22" t="s">
        <v>276</v>
      </c>
      <c r="B142" s="5" t="s">
        <v>277</v>
      </c>
      <c r="C142" s="47">
        <v>38</v>
      </c>
    </row>
    <row r="143" spans="1:3">
      <c r="A143" s="22" t="s">
        <v>278</v>
      </c>
      <c r="B143" s="5" t="s">
        <v>279</v>
      </c>
      <c r="C143" s="47">
        <v>39</v>
      </c>
    </row>
    <row r="144" spans="1:3">
      <c r="A144" s="22" t="s">
        <v>280</v>
      </c>
      <c r="B144" s="5" t="s">
        <v>281</v>
      </c>
      <c r="C144" s="47">
        <v>38</v>
      </c>
    </row>
    <row r="145" spans="1:3">
      <c r="A145" s="22" t="s">
        <v>282</v>
      </c>
      <c r="B145" s="5" t="s">
        <v>283</v>
      </c>
      <c r="C145" s="47">
        <v>50</v>
      </c>
    </row>
    <row r="146" spans="1:3">
      <c r="A146" s="22" t="s">
        <v>284</v>
      </c>
      <c r="B146" s="5" t="s">
        <v>285</v>
      </c>
      <c r="C146" s="47">
        <v>52</v>
      </c>
    </row>
    <row r="147" spans="1:3">
      <c r="A147" s="22" t="s">
        <v>286</v>
      </c>
      <c r="B147" s="5" t="s">
        <v>287</v>
      </c>
      <c r="C147" s="47">
        <v>51</v>
      </c>
    </row>
    <row r="148" spans="1:3">
      <c r="A148" s="22" t="s">
        <v>288</v>
      </c>
      <c r="B148" s="5" t="s">
        <v>289</v>
      </c>
      <c r="C148" s="47">
        <v>67</v>
      </c>
    </row>
    <row r="149" spans="1:3">
      <c r="A149" s="22" t="s">
        <v>290</v>
      </c>
      <c r="B149" s="5" t="s">
        <v>291</v>
      </c>
      <c r="C149" s="47">
        <v>71</v>
      </c>
    </row>
    <row r="150" spans="1:3">
      <c r="A150" s="22" t="s">
        <v>292</v>
      </c>
      <c r="B150" s="5" t="s">
        <v>293</v>
      </c>
      <c r="C150" s="47">
        <v>73</v>
      </c>
    </row>
    <row r="151" spans="1:3">
      <c r="A151" s="22" t="s">
        <v>294</v>
      </c>
      <c r="B151" s="5" t="s">
        <v>295</v>
      </c>
      <c r="C151" s="47">
        <v>72</v>
      </c>
    </row>
    <row r="152" spans="1:3">
      <c r="A152" s="22" t="s">
        <v>296</v>
      </c>
      <c r="B152" s="5" t="s">
        <v>297</v>
      </c>
      <c r="C152" s="47">
        <v>96</v>
      </c>
    </row>
    <row r="153" spans="1:3">
      <c r="A153" s="22" t="s">
        <v>298</v>
      </c>
      <c r="B153" s="5" t="s">
        <v>299</v>
      </c>
      <c r="C153" s="47">
        <v>61</v>
      </c>
    </row>
    <row r="154" spans="1:3">
      <c r="A154" s="22" t="s">
        <v>300</v>
      </c>
      <c r="B154" s="5" t="s">
        <v>301</v>
      </c>
      <c r="C154" s="47">
        <v>64</v>
      </c>
    </row>
    <row r="155" spans="1:3">
      <c r="A155" s="22" t="s">
        <v>302</v>
      </c>
      <c r="B155" s="5" t="s">
        <v>303</v>
      </c>
      <c r="C155" s="47">
        <v>63</v>
      </c>
    </row>
    <row r="156" spans="1:3">
      <c r="A156" s="22" t="s">
        <v>304</v>
      </c>
      <c r="B156" s="5" t="s">
        <v>305</v>
      </c>
      <c r="C156" s="47">
        <v>84</v>
      </c>
    </row>
    <row r="157" spans="1:3">
      <c r="A157" s="27" t="s">
        <v>306</v>
      </c>
      <c r="B157" s="28"/>
      <c r="C157" s="29"/>
    </row>
    <row r="158" spans="1:3">
      <c r="A158" s="36" t="s">
        <v>307</v>
      </c>
      <c r="B158" s="39" t="s">
        <v>308</v>
      </c>
      <c r="C158" s="47">
        <v>77</v>
      </c>
    </row>
    <row r="159" spans="1:3">
      <c r="A159" s="36" t="s">
        <v>309</v>
      </c>
      <c r="B159" s="39" t="s">
        <v>310</v>
      </c>
      <c r="C159" s="47">
        <v>79</v>
      </c>
    </row>
    <row r="160" spans="1:3">
      <c r="A160" s="36" t="s">
        <v>311</v>
      </c>
      <c r="B160" s="39" t="s">
        <v>312</v>
      </c>
      <c r="C160" s="47">
        <v>77</v>
      </c>
    </row>
    <row r="161" spans="1:3">
      <c r="A161" s="36" t="s">
        <v>313</v>
      </c>
      <c r="B161" s="39" t="s">
        <v>314</v>
      </c>
      <c r="C161" s="47">
        <v>103</v>
      </c>
    </row>
    <row r="162" spans="1:3">
      <c r="A162" s="36" t="s">
        <v>315</v>
      </c>
      <c r="B162" s="37" t="s">
        <v>316</v>
      </c>
      <c r="C162" s="47">
        <v>84</v>
      </c>
    </row>
    <row r="163" spans="1:3">
      <c r="A163" s="36" t="s">
        <v>317</v>
      </c>
      <c r="B163" s="37" t="s">
        <v>318</v>
      </c>
      <c r="C163" s="47">
        <v>86</v>
      </c>
    </row>
    <row r="164" spans="1:3">
      <c r="A164" s="36" t="s">
        <v>319</v>
      </c>
      <c r="B164" s="37" t="s">
        <v>320</v>
      </c>
      <c r="C164" s="47">
        <v>85</v>
      </c>
    </row>
    <row r="165" spans="1:3">
      <c r="A165" s="36" t="s">
        <v>321</v>
      </c>
      <c r="B165" s="37" t="s">
        <v>322</v>
      </c>
      <c r="C165" s="47">
        <v>114</v>
      </c>
    </row>
    <row r="166" spans="1:3">
      <c r="A166" s="36" t="s">
        <v>323</v>
      </c>
      <c r="B166" s="37" t="s">
        <v>324</v>
      </c>
      <c r="C166" s="47">
        <v>37</v>
      </c>
    </row>
    <row r="167" spans="1:3">
      <c r="A167" s="36" t="s">
        <v>325</v>
      </c>
      <c r="B167" s="37" t="s">
        <v>326</v>
      </c>
      <c r="C167" s="47">
        <v>38</v>
      </c>
    </row>
    <row r="168" spans="1:3">
      <c r="A168" s="36" t="s">
        <v>327</v>
      </c>
      <c r="B168" s="37" t="s">
        <v>328</v>
      </c>
      <c r="C168" s="47">
        <v>37</v>
      </c>
    </row>
    <row r="169" spans="1:3">
      <c r="A169" s="36" t="s">
        <v>329</v>
      </c>
      <c r="B169" s="37" t="s">
        <v>330</v>
      </c>
      <c r="C169" s="47">
        <v>48</v>
      </c>
    </row>
    <row r="170" spans="1:3">
      <c r="A170" s="36" t="s">
        <v>331</v>
      </c>
      <c r="B170" s="37" t="s">
        <v>332</v>
      </c>
      <c r="C170" s="47">
        <v>48</v>
      </c>
    </row>
    <row r="171" spans="1:3">
      <c r="A171" s="36" t="s">
        <v>333</v>
      </c>
      <c r="B171" s="37" t="s">
        <v>334</v>
      </c>
      <c r="C171" s="47">
        <v>51</v>
      </c>
    </row>
    <row r="172" spans="1:3">
      <c r="A172" s="36" t="s">
        <v>335</v>
      </c>
      <c r="B172" s="37" t="s">
        <v>336</v>
      </c>
      <c r="C172" s="47">
        <v>50</v>
      </c>
    </row>
    <row r="173" spans="1:3">
      <c r="A173" s="36" t="s">
        <v>337</v>
      </c>
      <c r="B173" s="37" t="s">
        <v>338</v>
      </c>
      <c r="C173" s="47">
        <v>66</v>
      </c>
    </row>
    <row r="174" spans="1:3">
      <c r="A174" s="36" t="s">
        <v>339</v>
      </c>
      <c r="B174" s="37" t="s">
        <v>340</v>
      </c>
      <c r="C174" s="47">
        <v>70</v>
      </c>
    </row>
    <row r="175" spans="1:3">
      <c r="A175" s="36" t="s">
        <v>341</v>
      </c>
      <c r="B175" s="37" t="s">
        <v>342</v>
      </c>
      <c r="C175" s="47">
        <v>72</v>
      </c>
    </row>
    <row r="176" spans="1:3">
      <c r="A176" s="36" t="s">
        <v>343</v>
      </c>
      <c r="B176" s="37" t="s">
        <v>344</v>
      </c>
      <c r="C176" s="47">
        <v>71</v>
      </c>
    </row>
    <row r="177" spans="1:3">
      <c r="A177" s="36" t="s">
        <v>345</v>
      </c>
      <c r="B177" s="37" t="s">
        <v>346</v>
      </c>
      <c r="C177" s="47">
        <v>94</v>
      </c>
    </row>
    <row r="178" spans="1:3">
      <c r="A178" s="27" t="s">
        <v>347</v>
      </c>
      <c r="B178" s="30"/>
      <c r="C178" s="31"/>
    </row>
    <row r="179" spans="1:3">
      <c r="A179" s="36" t="s">
        <v>348</v>
      </c>
      <c r="B179" s="37" t="s">
        <v>349</v>
      </c>
      <c r="C179" s="47">
        <v>28</v>
      </c>
    </row>
    <row r="180" spans="1:3">
      <c r="A180" s="36" t="s">
        <v>350</v>
      </c>
      <c r="B180" s="37" t="s">
        <v>351</v>
      </c>
      <c r="C180" s="47">
        <v>31</v>
      </c>
    </row>
    <row r="181" spans="1:3">
      <c r="A181" s="36" t="s">
        <v>352</v>
      </c>
      <c r="B181" s="37" t="s">
        <v>353</v>
      </c>
      <c r="C181" s="47">
        <v>34</v>
      </c>
    </row>
    <row r="182" spans="1:3">
      <c r="A182" s="36" t="s">
        <v>354</v>
      </c>
      <c r="B182" s="37" t="s">
        <v>355</v>
      </c>
      <c r="C182" s="45" t="s">
        <v>34</v>
      </c>
    </row>
    <row r="183" spans="1:3">
      <c r="A183" s="36" t="s">
        <v>356</v>
      </c>
      <c r="B183" s="37" t="s">
        <v>357</v>
      </c>
      <c r="C183" s="47">
        <v>9</v>
      </c>
    </row>
    <row r="184" spans="1:3">
      <c r="A184" s="36" t="s">
        <v>358</v>
      </c>
      <c r="B184" s="37" t="s">
        <v>359</v>
      </c>
      <c r="C184" s="47">
        <v>13</v>
      </c>
    </row>
    <row r="185" spans="1:3">
      <c r="A185" s="36" t="s">
        <v>360</v>
      </c>
      <c r="B185" s="37" t="s">
        <v>361</v>
      </c>
      <c r="C185" s="47">
        <v>22</v>
      </c>
    </row>
    <row r="186" spans="1:3">
      <c r="A186" s="36" t="s">
        <v>362</v>
      </c>
      <c r="B186" s="37" t="s">
        <v>363</v>
      </c>
      <c r="C186" s="47">
        <v>21</v>
      </c>
    </row>
    <row r="187" spans="1:3">
      <c r="A187" s="36" t="s">
        <v>364</v>
      </c>
      <c r="B187" s="37" t="s">
        <v>365</v>
      </c>
      <c r="C187" s="47">
        <v>19</v>
      </c>
    </row>
    <row r="188" spans="1:3">
      <c r="A188" s="27" t="s">
        <v>366</v>
      </c>
      <c r="B188" s="30"/>
      <c r="C188" s="32"/>
    </row>
    <row r="189" spans="1:3">
      <c r="A189" s="36" t="s">
        <v>367</v>
      </c>
      <c r="B189" s="37" t="s">
        <v>368</v>
      </c>
      <c r="C189" s="45" t="s">
        <v>34</v>
      </c>
    </row>
    <row r="190" spans="1:3">
      <c r="A190" s="36" t="s">
        <v>369</v>
      </c>
      <c r="B190" s="37" t="s">
        <v>370</v>
      </c>
      <c r="C190" s="47">
        <v>28</v>
      </c>
    </row>
    <row r="191" spans="1:3">
      <c r="A191" s="36" t="s">
        <v>371</v>
      </c>
      <c r="B191" s="37" t="s">
        <v>372</v>
      </c>
      <c r="C191" s="47">
        <v>33</v>
      </c>
    </row>
    <row r="192" spans="1:3">
      <c r="A192" s="36" t="s">
        <v>373</v>
      </c>
      <c r="B192" s="37" t="s">
        <v>374</v>
      </c>
      <c r="C192" s="45" t="s">
        <v>34</v>
      </c>
    </row>
    <row r="193" spans="1:3">
      <c r="A193" s="36" t="s">
        <v>375</v>
      </c>
      <c r="B193" s="37" t="s">
        <v>376</v>
      </c>
      <c r="C193" s="47">
        <v>9</v>
      </c>
    </row>
    <row r="194" spans="1:3">
      <c r="A194" s="36" t="s">
        <v>377</v>
      </c>
      <c r="B194" s="37" t="s">
        <v>378</v>
      </c>
      <c r="C194" s="47">
        <v>21</v>
      </c>
    </row>
    <row r="195" spans="1:3">
      <c r="A195" s="36" t="s">
        <v>379</v>
      </c>
      <c r="B195" s="37" t="s">
        <v>380</v>
      </c>
      <c r="C195" s="47">
        <v>17</v>
      </c>
    </row>
    <row r="196" spans="1:3">
      <c r="A196" s="7" t="s">
        <v>381</v>
      </c>
      <c r="B196" s="11"/>
      <c r="C196" s="20"/>
    </row>
    <row r="197" spans="1:3">
      <c r="A197" s="22" t="s">
        <v>382</v>
      </c>
      <c r="B197" s="5" t="s">
        <v>383</v>
      </c>
      <c r="C197" s="47">
        <v>41</v>
      </c>
    </row>
    <row r="198" spans="1:3">
      <c r="A198" s="22" t="s">
        <v>384</v>
      </c>
      <c r="B198" s="5" t="s">
        <v>385</v>
      </c>
      <c r="C198" s="47">
        <v>42</v>
      </c>
    </row>
    <row r="199" spans="1:3">
      <c r="A199" s="22" t="s">
        <v>386</v>
      </c>
      <c r="B199" s="5" t="s">
        <v>387</v>
      </c>
      <c r="C199" s="47">
        <v>47</v>
      </c>
    </row>
    <row r="200" spans="1:3">
      <c r="A200" s="22" t="s">
        <v>388</v>
      </c>
      <c r="B200" s="5" t="s">
        <v>389</v>
      </c>
      <c r="C200" s="47">
        <v>54</v>
      </c>
    </row>
    <row r="201" spans="1:3">
      <c r="A201" s="22" t="s">
        <v>390</v>
      </c>
      <c r="B201" s="5" t="s">
        <v>391</v>
      </c>
      <c r="C201" s="47">
        <v>18</v>
      </c>
    </row>
    <row r="202" spans="1:3">
      <c r="A202" s="22" t="s">
        <v>392</v>
      </c>
      <c r="B202" s="5" t="s">
        <v>393</v>
      </c>
      <c r="C202" s="47">
        <v>37</v>
      </c>
    </row>
    <row r="203" spans="1:3">
      <c r="A203" s="22" t="s">
        <v>394</v>
      </c>
      <c r="B203" s="5" t="s">
        <v>395</v>
      </c>
      <c r="C203" s="47">
        <v>38</v>
      </c>
    </row>
    <row r="204" spans="1:3">
      <c r="A204" s="22" t="s">
        <v>396</v>
      </c>
      <c r="B204" s="5" t="s">
        <v>397</v>
      </c>
      <c r="C204" s="47">
        <v>32</v>
      </c>
    </row>
    <row r="205" spans="1:3">
      <c r="A205" s="7" t="s">
        <v>398</v>
      </c>
      <c r="B205" s="6"/>
      <c r="C205" s="19"/>
    </row>
    <row r="206" spans="1:3">
      <c r="A206" s="22" t="s">
        <v>399</v>
      </c>
      <c r="B206" s="5" t="s">
        <v>400</v>
      </c>
      <c r="C206" s="47">
        <v>76</v>
      </c>
    </row>
    <row r="207" spans="1:3">
      <c r="A207" s="22" t="s">
        <v>401</v>
      </c>
      <c r="B207" s="5" t="s">
        <v>402</v>
      </c>
      <c r="C207" s="47">
        <v>80</v>
      </c>
    </row>
    <row r="208" spans="1:3">
      <c r="A208" s="22" t="s">
        <v>403</v>
      </c>
      <c r="B208" s="5" t="s">
        <v>404</v>
      </c>
      <c r="C208" s="47">
        <v>81</v>
      </c>
    </row>
    <row r="209" spans="1:3">
      <c r="A209" s="22" t="s">
        <v>405</v>
      </c>
      <c r="B209" s="5" t="s">
        <v>406</v>
      </c>
      <c r="C209" s="47">
        <v>85</v>
      </c>
    </row>
    <row r="210" spans="1:3">
      <c r="A210" s="22" t="s">
        <v>407</v>
      </c>
      <c r="B210" s="5" t="s">
        <v>408</v>
      </c>
      <c r="C210" s="47">
        <v>86</v>
      </c>
    </row>
    <row r="211" spans="1:3">
      <c r="A211" s="22" t="s">
        <v>409</v>
      </c>
      <c r="B211" s="5" t="s">
        <v>410</v>
      </c>
      <c r="C211" s="47">
        <v>91</v>
      </c>
    </row>
    <row r="212" spans="1:3">
      <c r="A212" s="22" t="s">
        <v>411</v>
      </c>
      <c r="B212" s="5" t="s">
        <v>412</v>
      </c>
      <c r="C212" s="47">
        <v>109</v>
      </c>
    </row>
    <row r="213" spans="1:3">
      <c r="A213" s="22" t="s">
        <v>413</v>
      </c>
      <c r="B213" s="5" t="s">
        <v>414</v>
      </c>
      <c r="C213" s="47">
        <v>114</v>
      </c>
    </row>
    <row r="214" spans="1:3">
      <c r="A214" s="22" t="s">
        <v>415</v>
      </c>
      <c r="B214" s="5" t="s">
        <v>416</v>
      </c>
      <c r="C214" s="47">
        <v>37</v>
      </c>
    </row>
    <row r="215" spans="1:3">
      <c r="A215" s="22" t="s">
        <v>417</v>
      </c>
      <c r="B215" s="5" t="s">
        <v>418</v>
      </c>
      <c r="C215" s="47">
        <v>38</v>
      </c>
    </row>
    <row r="216" spans="1:3">
      <c r="A216" s="22" t="s">
        <v>419</v>
      </c>
      <c r="B216" s="5" t="s">
        <v>420</v>
      </c>
      <c r="C216" s="47">
        <v>52</v>
      </c>
    </row>
    <row r="217" spans="1:3">
      <c r="A217" s="22" t="s">
        <v>421</v>
      </c>
      <c r="B217" s="5" t="s">
        <v>422</v>
      </c>
      <c r="C217" s="47">
        <v>57</v>
      </c>
    </row>
    <row r="218" spans="1:3">
      <c r="A218" s="22" t="s">
        <v>423</v>
      </c>
      <c r="B218" s="5" t="s">
        <v>424</v>
      </c>
      <c r="C218" s="47">
        <v>52</v>
      </c>
    </row>
    <row r="219" spans="1:3">
      <c r="A219" s="22" t="s">
        <v>425</v>
      </c>
      <c r="B219" s="5" t="s">
        <v>424</v>
      </c>
      <c r="C219" s="47">
        <v>57</v>
      </c>
    </row>
    <row r="220" spans="1:3">
      <c r="A220" s="27" t="s">
        <v>426</v>
      </c>
      <c r="B220" s="28"/>
      <c r="C220" s="29"/>
    </row>
    <row r="221" spans="1:3">
      <c r="A221" s="36" t="s">
        <v>427</v>
      </c>
      <c r="B221" s="37" t="s">
        <v>428</v>
      </c>
      <c r="C221" s="47">
        <v>74</v>
      </c>
    </row>
    <row r="222" spans="1:3">
      <c r="A222" s="36" t="s">
        <v>429</v>
      </c>
      <c r="B222" s="37" t="s">
        <v>430</v>
      </c>
      <c r="C222" s="47">
        <v>79</v>
      </c>
    </row>
    <row r="223" spans="1:3">
      <c r="A223" s="36" t="s">
        <v>431</v>
      </c>
      <c r="B223" s="37" t="s">
        <v>432</v>
      </c>
      <c r="C223" s="47">
        <v>80</v>
      </c>
    </row>
    <row r="224" spans="1:3">
      <c r="A224" s="36" t="s">
        <v>433</v>
      </c>
      <c r="B224" s="37" t="s">
        <v>434</v>
      </c>
      <c r="C224" s="47">
        <v>84</v>
      </c>
    </row>
    <row r="225" spans="1:3">
      <c r="A225" s="36" t="s">
        <v>435</v>
      </c>
      <c r="B225" s="37" t="s">
        <v>436</v>
      </c>
      <c r="C225" s="47">
        <v>85</v>
      </c>
    </row>
    <row r="226" spans="1:3">
      <c r="A226" s="36" t="s">
        <v>437</v>
      </c>
      <c r="B226" s="37" t="s">
        <v>438</v>
      </c>
      <c r="C226" s="47">
        <v>90</v>
      </c>
    </row>
    <row r="227" spans="1:3">
      <c r="A227" s="36" t="s">
        <v>439</v>
      </c>
      <c r="B227" s="37" t="s">
        <v>440</v>
      </c>
      <c r="C227" s="47">
        <v>107</v>
      </c>
    </row>
    <row r="228" spans="1:3">
      <c r="A228" s="36" t="s">
        <v>441</v>
      </c>
      <c r="B228" s="37" t="s">
        <v>442</v>
      </c>
      <c r="C228" s="47">
        <v>113</v>
      </c>
    </row>
    <row r="229" spans="1:3">
      <c r="A229" s="36" t="s">
        <v>443</v>
      </c>
      <c r="B229" s="37" t="s">
        <v>444</v>
      </c>
      <c r="C229" s="47">
        <v>35</v>
      </c>
    </row>
    <row r="230" spans="1:3">
      <c r="A230" s="36" t="s">
        <v>445</v>
      </c>
      <c r="B230" s="37" t="s">
        <v>446</v>
      </c>
      <c r="C230" s="47">
        <v>37</v>
      </c>
    </row>
    <row r="231" spans="1:3">
      <c r="A231" s="36" t="s">
        <v>447</v>
      </c>
      <c r="B231" s="37" t="s">
        <v>448</v>
      </c>
      <c r="C231" s="47">
        <v>51</v>
      </c>
    </row>
    <row r="232" spans="1:3">
      <c r="A232" s="36" t="s">
        <v>449</v>
      </c>
      <c r="B232" s="37" t="s">
        <v>450</v>
      </c>
      <c r="C232" s="47">
        <v>55</v>
      </c>
    </row>
    <row r="233" spans="1:3">
      <c r="A233" s="36" t="s">
        <v>451</v>
      </c>
      <c r="B233" s="37" t="s">
        <v>452</v>
      </c>
      <c r="C233" s="47">
        <v>51</v>
      </c>
    </row>
    <row r="234" spans="1:3">
      <c r="A234" s="36" t="s">
        <v>453</v>
      </c>
      <c r="B234" s="37" t="s">
        <v>452</v>
      </c>
      <c r="C234" s="47">
        <v>55</v>
      </c>
    </row>
    <row r="235" spans="1:3">
      <c r="A235" s="10" t="s">
        <v>454</v>
      </c>
      <c r="B235" s="9"/>
      <c r="C235" s="21"/>
    </row>
    <row r="236" spans="1:3">
      <c r="A236" s="22" t="s">
        <v>455</v>
      </c>
      <c r="B236" s="5" t="s">
        <v>456</v>
      </c>
      <c r="C236" s="47">
        <v>73</v>
      </c>
    </row>
    <row r="237" spans="1:3">
      <c r="A237" s="22" t="s">
        <v>457</v>
      </c>
      <c r="B237" s="5" t="s">
        <v>458</v>
      </c>
      <c r="C237" s="47">
        <v>78</v>
      </c>
    </row>
    <row r="238" spans="1:3">
      <c r="A238" s="22" t="s">
        <v>459</v>
      </c>
      <c r="B238" s="5" t="s">
        <v>460</v>
      </c>
      <c r="C238" s="47">
        <v>76</v>
      </c>
    </row>
    <row r="239" spans="1:3">
      <c r="A239" s="22" t="s">
        <v>461</v>
      </c>
      <c r="B239" s="5" t="s">
        <v>462</v>
      </c>
      <c r="C239" s="47">
        <v>98</v>
      </c>
    </row>
    <row r="240" spans="1:3">
      <c r="A240" s="22" t="s">
        <v>463</v>
      </c>
      <c r="B240" s="5" t="s">
        <v>464</v>
      </c>
      <c r="C240" s="47">
        <v>78</v>
      </c>
    </row>
    <row r="241" spans="1:3">
      <c r="A241" s="22" t="s">
        <v>465</v>
      </c>
      <c r="B241" s="5" t="s">
        <v>466</v>
      </c>
      <c r="C241" s="47">
        <v>85</v>
      </c>
    </row>
    <row r="242" spans="1:3">
      <c r="A242" s="22" t="s">
        <v>467</v>
      </c>
      <c r="B242" s="5" t="s">
        <v>468</v>
      </c>
      <c r="C242" s="47">
        <v>81</v>
      </c>
    </row>
    <row r="243" spans="1:3">
      <c r="A243" s="22" t="s">
        <v>469</v>
      </c>
      <c r="B243" s="5" t="s">
        <v>470</v>
      </c>
      <c r="C243" s="47">
        <v>104</v>
      </c>
    </row>
    <row r="244" spans="1:3">
      <c r="A244" s="22" t="s">
        <v>471</v>
      </c>
      <c r="B244" s="5" t="s">
        <v>472</v>
      </c>
      <c r="C244" s="47">
        <v>85</v>
      </c>
    </row>
    <row r="245" spans="1:3">
      <c r="A245" s="22" t="s">
        <v>473</v>
      </c>
      <c r="B245" s="5" t="s">
        <v>474</v>
      </c>
      <c r="C245" s="47">
        <v>94</v>
      </c>
    </row>
    <row r="246" spans="1:3">
      <c r="A246" s="22" t="s">
        <v>475</v>
      </c>
      <c r="B246" s="5" t="s">
        <v>476</v>
      </c>
      <c r="C246" s="47">
        <v>90</v>
      </c>
    </row>
    <row r="247" spans="1:3">
      <c r="A247" s="22" t="s">
        <v>477</v>
      </c>
      <c r="B247" s="5" t="s">
        <v>478</v>
      </c>
      <c r="C247" s="47">
        <v>116</v>
      </c>
    </row>
    <row r="248" spans="1:3">
      <c r="A248" s="22" t="s">
        <v>479</v>
      </c>
      <c r="B248" s="5" t="s">
        <v>480</v>
      </c>
      <c r="C248" s="47">
        <v>101</v>
      </c>
    </row>
    <row r="249" spans="1:3">
      <c r="A249" s="22" t="s">
        <v>481</v>
      </c>
      <c r="B249" s="5" t="s">
        <v>482</v>
      </c>
      <c r="C249" s="47">
        <v>110</v>
      </c>
    </row>
    <row r="250" spans="1:3">
      <c r="A250" s="22" t="s">
        <v>483</v>
      </c>
      <c r="B250" s="5" t="s">
        <v>484</v>
      </c>
      <c r="C250" s="47">
        <v>110</v>
      </c>
    </row>
    <row r="251" spans="1:3">
      <c r="A251" s="22" t="s">
        <v>485</v>
      </c>
      <c r="B251" s="5" t="s">
        <v>486</v>
      </c>
      <c r="C251" s="16" t="s">
        <v>487</v>
      </c>
    </row>
    <row r="252" spans="1:3">
      <c r="A252" s="22" t="s">
        <v>488</v>
      </c>
      <c r="B252" s="5" t="s">
        <v>489</v>
      </c>
      <c r="C252" s="47">
        <v>98</v>
      </c>
    </row>
    <row r="253" spans="1:3">
      <c r="A253" s="22" t="s">
        <v>490</v>
      </c>
      <c r="B253" s="5" t="s">
        <v>491</v>
      </c>
      <c r="C253" s="47">
        <v>109</v>
      </c>
    </row>
    <row r="254" spans="1:3">
      <c r="A254" s="22" t="s">
        <v>492</v>
      </c>
      <c r="B254" s="5" t="s">
        <v>493</v>
      </c>
      <c r="C254" s="47">
        <v>103</v>
      </c>
    </row>
    <row r="255" spans="1:3">
      <c r="A255" s="22" t="s">
        <v>494</v>
      </c>
      <c r="B255" s="5" t="s">
        <v>495</v>
      </c>
      <c r="C255" s="47">
        <v>38</v>
      </c>
    </row>
    <row r="256" spans="1:3">
      <c r="A256" s="22" t="s">
        <v>496</v>
      </c>
      <c r="B256" s="5" t="s">
        <v>497</v>
      </c>
      <c r="C256" s="47">
        <v>42</v>
      </c>
    </row>
    <row r="257" spans="1:3">
      <c r="A257" s="22" t="s">
        <v>498</v>
      </c>
      <c r="B257" s="5" t="s">
        <v>499</v>
      </c>
      <c r="C257" s="47">
        <v>39</v>
      </c>
    </row>
    <row r="258" spans="1:3">
      <c r="A258" s="22" t="s">
        <v>500</v>
      </c>
      <c r="B258" s="5" t="s">
        <v>501</v>
      </c>
      <c r="C258" s="47">
        <v>50</v>
      </c>
    </row>
    <row r="259" spans="1:3">
      <c r="A259" s="22" t="s">
        <v>502</v>
      </c>
      <c r="B259" s="5" t="s">
        <v>503</v>
      </c>
      <c r="C259" s="47">
        <v>38</v>
      </c>
    </row>
    <row r="260" spans="1:3">
      <c r="A260" s="22" t="s">
        <v>504</v>
      </c>
      <c r="B260" s="5" t="s">
        <v>505</v>
      </c>
      <c r="C260" s="47">
        <v>42</v>
      </c>
    </row>
    <row r="261" spans="1:3">
      <c r="A261" s="22" t="s">
        <v>506</v>
      </c>
      <c r="B261" s="5" t="s">
        <v>507</v>
      </c>
      <c r="C261" s="47">
        <v>39</v>
      </c>
    </row>
    <row r="262" spans="1:3">
      <c r="A262" s="22" t="s">
        <v>508</v>
      </c>
      <c r="B262" s="5" t="s">
        <v>509</v>
      </c>
      <c r="C262" s="47">
        <v>50</v>
      </c>
    </row>
    <row r="263" spans="1:3">
      <c r="A263" s="22" t="s">
        <v>510</v>
      </c>
      <c r="B263" s="5" t="s">
        <v>511</v>
      </c>
      <c r="C263" s="47">
        <v>47</v>
      </c>
    </row>
    <row r="264" spans="1:3">
      <c r="A264" s="22" t="s">
        <v>512</v>
      </c>
      <c r="B264" s="5" t="s">
        <v>513</v>
      </c>
      <c r="C264" s="47">
        <v>52</v>
      </c>
    </row>
    <row r="265" spans="1:3">
      <c r="A265" s="22" t="s">
        <v>514</v>
      </c>
      <c r="B265" s="5" t="s">
        <v>515</v>
      </c>
      <c r="C265" s="47">
        <v>51</v>
      </c>
    </row>
    <row r="266" spans="1:3">
      <c r="A266" s="22" t="s">
        <v>516</v>
      </c>
      <c r="B266" s="5" t="s">
        <v>517</v>
      </c>
      <c r="C266" s="47">
        <v>64</v>
      </c>
    </row>
    <row r="267" spans="1:3">
      <c r="A267" s="22" t="s">
        <v>518</v>
      </c>
      <c r="B267" s="5" t="s">
        <v>519</v>
      </c>
      <c r="C267" s="47">
        <v>57</v>
      </c>
    </row>
    <row r="268" spans="1:3">
      <c r="A268" s="22" t="s">
        <v>520</v>
      </c>
      <c r="B268" s="5" t="s">
        <v>521</v>
      </c>
      <c r="C268" s="47">
        <v>63</v>
      </c>
    </row>
    <row r="269" spans="1:3">
      <c r="A269" s="22" t="s">
        <v>522</v>
      </c>
      <c r="B269" s="5" t="s">
        <v>523</v>
      </c>
      <c r="C269" s="47">
        <v>59</v>
      </c>
    </row>
    <row r="270" spans="1:3">
      <c r="A270" s="22" t="s">
        <v>524</v>
      </c>
      <c r="B270" s="5" t="s">
        <v>525</v>
      </c>
      <c r="C270" s="47">
        <v>77</v>
      </c>
    </row>
    <row r="271" spans="1:3">
      <c r="A271" s="22" t="s">
        <v>526</v>
      </c>
      <c r="B271" s="5" t="s">
        <v>527</v>
      </c>
      <c r="C271" s="47">
        <v>61</v>
      </c>
    </row>
    <row r="272" spans="1:3">
      <c r="A272" s="22" t="s">
        <v>528</v>
      </c>
      <c r="B272" s="5" t="s">
        <v>529</v>
      </c>
      <c r="C272" s="47">
        <v>68</v>
      </c>
    </row>
    <row r="273" spans="1:3">
      <c r="A273" s="22" t="s">
        <v>530</v>
      </c>
      <c r="B273" s="5" t="s">
        <v>531</v>
      </c>
      <c r="C273" s="47">
        <v>64</v>
      </c>
    </row>
    <row r="274" spans="1:3">
      <c r="A274" s="22" t="s">
        <v>532</v>
      </c>
      <c r="B274" s="5" t="s">
        <v>533</v>
      </c>
      <c r="C274" s="47">
        <v>84</v>
      </c>
    </row>
    <row r="275" spans="1:3">
      <c r="A275" s="22" t="s">
        <v>534</v>
      </c>
      <c r="B275" s="5" t="s">
        <v>535</v>
      </c>
      <c r="C275" s="47">
        <v>57</v>
      </c>
    </row>
    <row r="276" spans="1:3">
      <c r="A276" s="22" t="s">
        <v>536</v>
      </c>
      <c r="B276" s="5" t="s">
        <v>537</v>
      </c>
      <c r="C276" s="47">
        <v>63</v>
      </c>
    </row>
    <row r="277" spans="1:3">
      <c r="A277" s="22" t="s">
        <v>538</v>
      </c>
      <c r="B277" s="5" t="s">
        <v>539</v>
      </c>
      <c r="C277" s="47">
        <v>59</v>
      </c>
    </row>
    <row r="278" spans="1:3">
      <c r="A278" s="22" t="s">
        <v>540</v>
      </c>
      <c r="B278" s="5" t="s">
        <v>541</v>
      </c>
      <c r="C278" s="47">
        <v>77</v>
      </c>
    </row>
    <row r="279" spans="1:3">
      <c r="A279" s="22" t="s">
        <v>542</v>
      </c>
      <c r="B279" s="5" t="s">
        <v>543</v>
      </c>
      <c r="C279" s="47">
        <v>61</v>
      </c>
    </row>
    <row r="280" spans="1:3">
      <c r="A280" s="22" t="s">
        <v>544</v>
      </c>
      <c r="B280" s="5" t="s">
        <v>545</v>
      </c>
      <c r="C280" s="47">
        <v>68</v>
      </c>
    </row>
    <row r="281" spans="1:3">
      <c r="A281" s="22" t="s">
        <v>546</v>
      </c>
      <c r="B281" s="5" t="s">
        <v>547</v>
      </c>
      <c r="C281" s="47">
        <v>64</v>
      </c>
    </row>
    <row r="282" spans="1:3">
      <c r="A282" s="22" t="s">
        <v>548</v>
      </c>
      <c r="B282" s="5" t="s">
        <v>549</v>
      </c>
      <c r="C282" s="47">
        <v>84</v>
      </c>
    </row>
    <row r="283" spans="1:3">
      <c r="A283" s="22" t="s">
        <v>550</v>
      </c>
      <c r="B283" s="40" t="s">
        <v>551</v>
      </c>
      <c r="C283" s="47">
        <v>71</v>
      </c>
    </row>
    <row r="284" spans="1:3">
      <c r="A284" s="22" t="s">
        <v>552</v>
      </c>
      <c r="B284" s="40" t="s">
        <v>553</v>
      </c>
      <c r="C284" s="47">
        <v>73</v>
      </c>
    </row>
    <row r="285" spans="1:3">
      <c r="A285" s="22" t="s">
        <v>554</v>
      </c>
      <c r="B285" s="40" t="s">
        <v>555</v>
      </c>
      <c r="C285" s="47">
        <v>72</v>
      </c>
    </row>
    <row r="286" spans="1:3">
      <c r="A286" s="22" t="s">
        <v>556</v>
      </c>
      <c r="B286" s="40" t="s">
        <v>557</v>
      </c>
      <c r="C286" s="47">
        <v>96</v>
      </c>
    </row>
    <row r="287" spans="1:3">
      <c r="A287" s="33" t="s">
        <v>558</v>
      </c>
      <c r="B287" s="34"/>
      <c r="C287" s="35"/>
    </row>
    <row r="288" spans="1:3">
      <c r="A288" s="36" t="s">
        <v>559</v>
      </c>
      <c r="B288" s="37" t="s">
        <v>560</v>
      </c>
      <c r="C288" s="47">
        <v>72</v>
      </c>
    </row>
    <row r="289" spans="1:3">
      <c r="A289" s="36" t="s">
        <v>561</v>
      </c>
      <c r="B289" s="37" t="s">
        <v>562</v>
      </c>
      <c r="C289" s="47">
        <v>74</v>
      </c>
    </row>
    <row r="290" spans="1:3">
      <c r="A290" s="36" t="s">
        <v>563</v>
      </c>
      <c r="B290" s="37" t="s">
        <v>564</v>
      </c>
      <c r="C290" s="47">
        <v>97</v>
      </c>
    </row>
    <row r="291" spans="1:3">
      <c r="A291" s="36" t="s">
        <v>565</v>
      </c>
      <c r="B291" s="37" t="s">
        <v>566</v>
      </c>
      <c r="C291" s="47">
        <v>77</v>
      </c>
    </row>
    <row r="292" spans="1:3">
      <c r="A292" s="36" t="s">
        <v>567</v>
      </c>
      <c r="B292" s="37" t="s">
        <v>568</v>
      </c>
      <c r="C292" s="47">
        <v>80</v>
      </c>
    </row>
    <row r="293" spans="1:3">
      <c r="A293" s="36" t="s">
        <v>569</v>
      </c>
      <c r="B293" s="37" t="s">
        <v>570</v>
      </c>
      <c r="C293" s="47">
        <v>103</v>
      </c>
    </row>
    <row r="294" spans="1:3">
      <c r="A294" s="36" t="s">
        <v>571</v>
      </c>
      <c r="B294" s="37" t="s">
        <v>572</v>
      </c>
      <c r="C294" s="47">
        <v>84</v>
      </c>
    </row>
    <row r="295" spans="1:3">
      <c r="A295" s="36" t="s">
        <v>573</v>
      </c>
      <c r="B295" s="37" t="s">
        <v>574</v>
      </c>
      <c r="C295" s="47">
        <v>93</v>
      </c>
    </row>
    <row r="296" spans="1:3">
      <c r="A296" s="36" t="s">
        <v>575</v>
      </c>
      <c r="B296" s="37" t="s">
        <v>576</v>
      </c>
      <c r="C296" s="47">
        <v>89</v>
      </c>
    </row>
    <row r="297" spans="1:3">
      <c r="A297" s="36" t="s">
        <v>577</v>
      </c>
      <c r="B297" s="37" t="s">
        <v>578</v>
      </c>
      <c r="C297" s="47">
        <v>114</v>
      </c>
    </row>
    <row r="298" spans="1:3">
      <c r="A298" s="36" t="s">
        <v>579</v>
      </c>
      <c r="B298" s="37" t="s">
        <v>580</v>
      </c>
      <c r="C298" s="47">
        <v>37</v>
      </c>
    </row>
    <row r="299" spans="1:3">
      <c r="A299" s="36" t="s">
        <v>581</v>
      </c>
      <c r="B299" s="37" t="s">
        <v>582</v>
      </c>
      <c r="C299" s="47">
        <v>38</v>
      </c>
    </row>
    <row r="300" spans="1:3">
      <c r="A300" s="36" t="s">
        <v>583</v>
      </c>
      <c r="B300" s="37" t="s">
        <v>584</v>
      </c>
      <c r="C300" s="47">
        <v>48</v>
      </c>
    </row>
    <row r="301" spans="1:3">
      <c r="A301" s="36" t="s">
        <v>585</v>
      </c>
      <c r="B301" s="37" t="s">
        <v>586</v>
      </c>
      <c r="C301" s="47">
        <v>37</v>
      </c>
    </row>
    <row r="302" spans="1:3">
      <c r="A302" s="36" t="s">
        <v>587</v>
      </c>
      <c r="B302" s="37" t="s">
        <v>588</v>
      </c>
      <c r="C302" s="47">
        <v>41</v>
      </c>
    </row>
    <row r="303" spans="1:3">
      <c r="A303" s="36" t="s">
        <v>589</v>
      </c>
      <c r="B303" s="37" t="s">
        <v>590</v>
      </c>
      <c r="C303" s="47">
        <v>38</v>
      </c>
    </row>
    <row r="304" spans="1:3">
      <c r="A304" s="36" t="s">
        <v>591</v>
      </c>
      <c r="B304" s="37" t="s">
        <v>592</v>
      </c>
      <c r="C304" s="47">
        <v>48</v>
      </c>
    </row>
    <row r="305" spans="1:3">
      <c r="A305" s="36" t="s">
        <v>593</v>
      </c>
      <c r="B305" s="37" t="s">
        <v>594</v>
      </c>
      <c r="C305" s="47">
        <v>46</v>
      </c>
    </row>
    <row r="306" spans="1:3">
      <c r="A306" s="36" t="s">
        <v>595</v>
      </c>
      <c r="B306" s="37" t="s">
        <v>596</v>
      </c>
      <c r="C306" s="47">
        <v>51</v>
      </c>
    </row>
    <row r="307" spans="1:3">
      <c r="A307" s="36" t="s">
        <v>597</v>
      </c>
      <c r="B307" s="37" t="s">
        <v>598</v>
      </c>
      <c r="C307" s="47">
        <v>50</v>
      </c>
    </row>
    <row r="308" spans="1:3">
      <c r="A308" s="36" t="s">
        <v>599</v>
      </c>
      <c r="B308" s="37" t="s">
        <v>600</v>
      </c>
      <c r="C308" s="47">
        <v>63</v>
      </c>
    </row>
    <row r="309" spans="1:3">
      <c r="A309" s="36" t="s">
        <v>601</v>
      </c>
      <c r="B309" s="37" t="s">
        <v>602</v>
      </c>
      <c r="C309" s="47">
        <v>55</v>
      </c>
    </row>
    <row r="310" spans="1:3">
      <c r="A310" s="36" t="s">
        <v>603</v>
      </c>
      <c r="B310" s="37" t="s">
        <v>604</v>
      </c>
      <c r="C310" s="47">
        <v>61</v>
      </c>
    </row>
    <row r="311" spans="1:3">
      <c r="A311" s="36" t="s">
        <v>605</v>
      </c>
      <c r="B311" s="37" t="s">
        <v>606</v>
      </c>
      <c r="C311" s="47">
        <v>58</v>
      </c>
    </row>
    <row r="312" spans="1:3">
      <c r="A312" s="36" t="s">
        <v>607</v>
      </c>
      <c r="B312" s="37" t="s">
        <v>608</v>
      </c>
      <c r="C312" s="47">
        <v>76</v>
      </c>
    </row>
    <row r="313" spans="1:3">
      <c r="A313" s="36" t="s">
        <v>609</v>
      </c>
      <c r="B313" s="37" t="s">
        <v>610</v>
      </c>
      <c r="C313" s="47">
        <v>60</v>
      </c>
    </row>
    <row r="314" spans="1:3">
      <c r="A314" s="36" t="s">
        <v>611</v>
      </c>
      <c r="B314" s="37" t="s">
        <v>612</v>
      </c>
      <c r="C314" s="47">
        <v>67</v>
      </c>
    </row>
    <row r="315" spans="1:3">
      <c r="A315" s="36" t="s">
        <v>613</v>
      </c>
      <c r="B315" s="37" t="s">
        <v>614</v>
      </c>
      <c r="C315" s="47">
        <v>63</v>
      </c>
    </row>
    <row r="316" spans="1:3">
      <c r="A316" s="36" t="s">
        <v>615</v>
      </c>
      <c r="B316" s="37" t="s">
        <v>616</v>
      </c>
      <c r="C316" s="47">
        <v>83</v>
      </c>
    </row>
    <row r="317" spans="1:3">
      <c r="A317" s="36" t="s">
        <v>617</v>
      </c>
      <c r="B317" s="37" t="s">
        <v>618</v>
      </c>
      <c r="C317" s="47">
        <v>55</v>
      </c>
    </row>
    <row r="318" spans="1:3">
      <c r="A318" s="36" t="s">
        <v>619</v>
      </c>
      <c r="B318" s="37" t="s">
        <v>620</v>
      </c>
      <c r="C318" s="47">
        <v>58</v>
      </c>
    </row>
    <row r="319" spans="1:3">
      <c r="A319" s="36" t="s">
        <v>621</v>
      </c>
      <c r="B319" s="37" t="s">
        <v>622</v>
      </c>
      <c r="C319" s="47">
        <v>76</v>
      </c>
    </row>
    <row r="320" spans="1:3">
      <c r="A320" s="36" t="s">
        <v>623</v>
      </c>
      <c r="B320" s="37" t="s">
        <v>624</v>
      </c>
      <c r="C320" s="47">
        <v>60</v>
      </c>
    </row>
    <row r="321" spans="1:3">
      <c r="A321" s="36" t="s">
        <v>625</v>
      </c>
      <c r="B321" s="37" t="s">
        <v>626</v>
      </c>
      <c r="C321" s="47">
        <v>63</v>
      </c>
    </row>
    <row r="322" spans="1:3">
      <c r="A322" s="36" t="s">
        <v>627</v>
      </c>
      <c r="B322" s="37" t="s">
        <v>628</v>
      </c>
      <c r="C322" s="47">
        <v>83</v>
      </c>
    </row>
    <row r="323" spans="1:3">
      <c r="A323" s="27" t="s">
        <v>629</v>
      </c>
      <c r="B323" s="28"/>
      <c r="C323" s="29"/>
    </row>
    <row r="324" spans="1:3">
      <c r="A324" s="36" t="s">
        <v>630</v>
      </c>
      <c r="B324" s="41" t="s">
        <v>631</v>
      </c>
      <c r="C324" s="47">
        <v>66</v>
      </c>
    </row>
    <row r="325" spans="1:3">
      <c r="A325" s="36" t="s">
        <v>632</v>
      </c>
      <c r="B325" s="41" t="s">
        <v>633</v>
      </c>
      <c r="C325" s="47">
        <v>68</v>
      </c>
    </row>
    <row r="326" spans="1:3">
      <c r="A326" s="36" t="s">
        <v>634</v>
      </c>
      <c r="B326" s="41" t="s">
        <v>635</v>
      </c>
      <c r="C326" s="47">
        <v>71</v>
      </c>
    </row>
    <row r="327" spans="1:3">
      <c r="A327" s="36" t="s">
        <v>636</v>
      </c>
      <c r="B327" s="41" t="s">
        <v>637</v>
      </c>
      <c r="C327" s="47">
        <v>74</v>
      </c>
    </row>
    <row r="328" spans="1:3">
      <c r="A328" s="36" t="s">
        <v>638</v>
      </c>
      <c r="B328" s="41" t="s">
        <v>639</v>
      </c>
      <c r="C328" s="47">
        <v>76</v>
      </c>
    </row>
    <row r="329" spans="1:3">
      <c r="A329" s="36" t="s">
        <v>640</v>
      </c>
      <c r="B329" s="41" t="s">
        <v>641</v>
      </c>
      <c r="C329" s="47">
        <v>80</v>
      </c>
    </row>
    <row r="330" spans="1:3">
      <c r="A330" s="36" t="s">
        <v>642</v>
      </c>
      <c r="B330" s="41" t="s">
        <v>643</v>
      </c>
      <c r="C330" s="46" t="s">
        <v>487</v>
      </c>
    </row>
    <row r="331" spans="1:3">
      <c r="A331" s="36" t="s">
        <v>644</v>
      </c>
      <c r="B331" s="41" t="s">
        <v>645</v>
      </c>
      <c r="C331" s="46" t="s">
        <v>487</v>
      </c>
    </row>
    <row r="332" spans="1:3">
      <c r="A332" s="36" t="s">
        <v>646</v>
      </c>
      <c r="B332" s="41" t="s">
        <v>647</v>
      </c>
      <c r="C332" s="47">
        <v>33</v>
      </c>
    </row>
    <row r="333" spans="1:3">
      <c r="A333" s="36" t="s">
        <v>648</v>
      </c>
      <c r="B333" s="41" t="s">
        <v>649</v>
      </c>
      <c r="C333" s="47">
        <v>35</v>
      </c>
    </row>
    <row r="334" spans="1:3">
      <c r="A334" s="36" t="s">
        <v>650</v>
      </c>
      <c r="B334" s="41" t="s">
        <v>651</v>
      </c>
      <c r="C334" s="47">
        <v>42</v>
      </c>
    </row>
    <row r="335" spans="1:3">
      <c r="A335" s="36" t="s">
        <v>652</v>
      </c>
      <c r="B335" s="41" t="s">
        <v>653</v>
      </c>
      <c r="C335" s="47">
        <v>45</v>
      </c>
    </row>
    <row r="336" spans="1:3">
      <c r="A336" s="36" t="s">
        <v>654</v>
      </c>
      <c r="B336" s="41" t="s">
        <v>655</v>
      </c>
      <c r="C336" s="47">
        <v>42</v>
      </c>
    </row>
    <row r="337" spans="1:3">
      <c r="A337" s="36" t="s">
        <v>656</v>
      </c>
      <c r="B337" s="41" t="s">
        <v>657</v>
      </c>
      <c r="C337" s="47">
        <v>45</v>
      </c>
    </row>
    <row r="338" spans="1:3">
      <c r="A338" s="7" t="s">
        <v>658</v>
      </c>
      <c r="B338" s="6"/>
      <c r="C338" s="19"/>
    </row>
    <row r="339" spans="1:3">
      <c r="A339" s="22" t="s">
        <v>659</v>
      </c>
      <c r="B339" s="5" t="s">
        <v>660</v>
      </c>
      <c r="C339" s="47">
        <v>42</v>
      </c>
    </row>
    <row r="340" spans="1:3">
      <c r="A340" s="22" t="s">
        <v>661</v>
      </c>
      <c r="B340" s="5" t="s">
        <v>662</v>
      </c>
      <c r="C340" s="47">
        <v>47</v>
      </c>
    </row>
    <row r="341" spans="1:3">
      <c r="A341" s="22" t="s">
        <v>663</v>
      </c>
      <c r="B341" s="5" t="s">
        <v>664</v>
      </c>
      <c r="C341" s="47">
        <v>47</v>
      </c>
    </row>
    <row r="342" spans="1:3">
      <c r="A342" s="22" t="s">
        <v>665</v>
      </c>
      <c r="B342" s="5" t="s">
        <v>666</v>
      </c>
      <c r="C342" s="47">
        <v>47</v>
      </c>
    </row>
    <row r="343" spans="1:3">
      <c r="A343" s="22" t="s">
        <v>667</v>
      </c>
      <c r="B343" s="5" t="s">
        <v>668</v>
      </c>
      <c r="C343" s="47">
        <v>52</v>
      </c>
    </row>
    <row r="344" spans="1:3">
      <c r="A344" s="22" t="s">
        <v>669</v>
      </c>
      <c r="B344" s="5" t="s">
        <v>670</v>
      </c>
      <c r="C344" s="47">
        <v>52</v>
      </c>
    </row>
    <row r="345" spans="1:3">
      <c r="A345" s="22" t="s">
        <v>671</v>
      </c>
      <c r="B345" s="5" t="s">
        <v>672</v>
      </c>
      <c r="C345" s="47">
        <v>52</v>
      </c>
    </row>
    <row r="346" spans="1:3">
      <c r="A346" s="22" t="s">
        <v>673</v>
      </c>
      <c r="B346" s="5" t="s">
        <v>674</v>
      </c>
      <c r="C346" s="47">
        <v>58</v>
      </c>
    </row>
    <row r="347" spans="1:3">
      <c r="A347" s="22" t="s">
        <v>675</v>
      </c>
      <c r="B347" s="5" t="s">
        <v>676</v>
      </c>
      <c r="C347" s="47">
        <v>58</v>
      </c>
    </row>
    <row r="348" spans="1:3">
      <c r="A348" s="22" t="s">
        <v>677</v>
      </c>
      <c r="B348" s="5" t="s">
        <v>678</v>
      </c>
      <c r="C348" s="47">
        <v>60</v>
      </c>
    </row>
    <row r="349" spans="1:3">
      <c r="A349" s="22" t="s">
        <v>679</v>
      </c>
      <c r="B349" s="5" t="s">
        <v>680</v>
      </c>
      <c r="C349" s="47">
        <v>67</v>
      </c>
    </row>
    <row r="350" spans="1:3">
      <c r="A350" s="22" t="s">
        <v>681</v>
      </c>
      <c r="B350" s="5" t="s">
        <v>682</v>
      </c>
      <c r="C350" s="47">
        <v>67</v>
      </c>
    </row>
    <row r="351" spans="1:3">
      <c r="A351" s="22" t="s">
        <v>683</v>
      </c>
      <c r="B351" s="5" t="s">
        <v>684</v>
      </c>
      <c r="C351" s="47">
        <v>47</v>
      </c>
    </row>
    <row r="352" spans="1:3">
      <c r="A352" s="22" t="s">
        <v>685</v>
      </c>
      <c r="B352" s="5" t="s">
        <v>686</v>
      </c>
      <c r="C352" s="47">
        <v>52</v>
      </c>
    </row>
    <row r="353" spans="1:3">
      <c r="A353" s="22" t="s">
        <v>687</v>
      </c>
      <c r="B353" s="5" t="s">
        <v>688</v>
      </c>
      <c r="C353" s="47">
        <v>52</v>
      </c>
    </row>
    <row r="354" spans="1:3">
      <c r="A354" s="22" t="s">
        <v>689</v>
      </c>
      <c r="B354" s="5" t="s">
        <v>690</v>
      </c>
      <c r="C354" s="47">
        <v>21</v>
      </c>
    </row>
    <row r="355" spans="1:3">
      <c r="A355" s="22" t="s">
        <v>691</v>
      </c>
      <c r="B355" s="5" t="s">
        <v>692</v>
      </c>
      <c r="C355" s="47">
        <v>24</v>
      </c>
    </row>
    <row r="356" spans="1:3">
      <c r="A356" s="22" t="s">
        <v>693</v>
      </c>
      <c r="B356" s="5" t="s">
        <v>694</v>
      </c>
      <c r="C356" s="47">
        <v>24</v>
      </c>
    </row>
    <row r="357" spans="1:3">
      <c r="A357" s="22" t="s">
        <v>695</v>
      </c>
      <c r="B357" s="5" t="s">
        <v>696</v>
      </c>
      <c r="C357" s="47">
        <v>47</v>
      </c>
    </row>
    <row r="358" spans="1:3">
      <c r="A358" s="22" t="s">
        <v>697</v>
      </c>
      <c r="B358" s="5" t="s">
        <v>698</v>
      </c>
      <c r="C358" s="47">
        <v>52</v>
      </c>
    </row>
    <row r="359" spans="1:3">
      <c r="A359" s="22" t="s">
        <v>699</v>
      </c>
      <c r="B359" s="5" t="s">
        <v>700</v>
      </c>
      <c r="C359" s="47">
        <v>52</v>
      </c>
    </row>
    <row r="360" spans="1:3">
      <c r="A360" s="22" t="s">
        <v>701</v>
      </c>
      <c r="B360" s="5" t="s">
        <v>702</v>
      </c>
      <c r="C360" s="47">
        <v>37</v>
      </c>
    </row>
    <row r="361" spans="1:3">
      <c r="A361" s="22" t="s">
        <v>703</v>
      </c>
      <c r="B361" s="5" t="s">
        <v>704</v>
      </c>
      <c r="C361" s="47">
        <v>41</v>
      </c>
    </row>
    <row r="362" spans="1:3">
      <c r="A362" s="22" t="s">
        <v>705</v>
      </c>
      <c r="B362" s="5" t="s">
        <v>706</v>
      </c>
      <c r="C362" s="47">
        <v>41</v>
      </c>
    </row>
    <row r="363" spans="1:3">
      <c r="A363" s="7" t="s">
        <v>707</v>
      </c>
      <c r="B363" s="6"/>
      <c r="C363" s="19"/>
    </row>
    <row r="364" spans="1:3">
      <c r="A364" s="22" t="s">
        <v>708</v>
      </c>
      <c r="B364" s="5" t="s">
        <v>709</v>
      </c>
      <c r="C364" s="47">
        <v>120</v>
      </c>
    </row>
    <row r="365" spans="1:3">
      <c r="A365" s="22" t="s">
        <v>710</v>
      </c>
      <c r="B365" s="5" t="s">
        <v>711</v>
      </c>
      <c r="C365" s="47">
        <v>133</v>
      </c>
    </row>
    <row r="366" spans="1:3">
      <c r="A366" s="22" t="s">
        <v>712</v>
      </c>
      <c r="B366" s="5" t="s">
        <v>713</v>
      </c>
      <c r="C366" s="47">
        <v>127</v>
      </c>
    </row>
    <row r="367" spans="1:3">
      <c r="A367" s="42" t="s">
        <v>714</v>
      </c>
      <c r="B367" s="43" t="s">
        <v>715</v>
      </c>
      <c r="C367" s="47">
        <v>163</v>
      </c>
    </row>
    <row r="368" spans="1:3">
      <c r="A368" s="22" t="s">
        <v>716</v>
      </c>
      <c r="B368" s="5" t="s">
        <v>717</v>
      </c>
      <c r="C368" s="47">
        <v>136</v>
      </c>
    </row>
    <row r="369" spans="1:3">
      <c r="A369" s="22" t="s">
        <v>718</v>
      </c>
      <c r="B369" s="5" t="s">
        <v>719</v>
      </c>
      <c r="C369" s="47">
        <v>149</v>
      </c>
    </row>
    <row r="370" spans="1:3">
      <c r="A370" s="22" t="s">
        <v>720</v>
      </c>
      <c r="B370" s="5" t="s">
        <v>721</v>
      </c>
      <c r="C370" s="47">
        <v>143</v>
      </c>
    </row>
    <row r="371" spans="1:3">
      <c r="A371" s="42" t="s">
        <v>722</v>
      </c>
      <c r="B371" s="43" t="s">
        <v>723</v>
      </c>
      <c r="C371" s="47">
        <v>183</v>
      </c>
    </row>
    <row r="372" spans="1:3">
      <c r="A372" s="22" t="s">
        <v>724</v>
      </c>
      <c r="B372" s="5" t="s">
        <v>725</v>
      </c>
      <c r="C372" s="47">
        <v>163</v>
      </c>
    </row>
    <row r="373" spans="1:3">
      <c r="A373" s="22" t="s">
        <v>726</v>
      </c>
      <c r="B373" s="5" t="s">
        <v>727</v>
      </c>
      <c r="C373" s="47">
        <v>179</v>
      </c>
    </row>
    <row r="374" spans="1:3">
      <c r="A374" s="22" t="s">
        <v>728</v>
      </c>
      <c r="B374" s="5" t="s">
        <v>729</v>
      </c>
      <c r="C374" s="47">
        <v>171</v>
      </c>
    </row>
    <row r="375" spans="1:3">
      <c r="A375" s="22" t="s">
        <v>730</v>
      </c>
      <c r="B375" s="5" t="s">
        <v>731</v>
      </c>
      <c r="C375" s="47">
        <v>197</v>
      </c>
    </row>
    <row r="376" spans="1:3">
      <c r="A376" s="22" t="s">
        <v>732</v>
      </c>
      <c r="B376" s="5" t="s">
        <v>733</v>
      </c>
      <c r="C376" s="47">
        <v>217</v>
      </c>
    </row>
    <row r="377" spans="1:3">
      <c r="A377" s="22" t="s">
        <v>734</v>
      </c>
      <c r="B377" s="5" t="s">
        <v>735</v>
      </c>
      <c r="C377" s="47">
        <v>207</v>
      </c>
    </row>
    <row r="378" spans="1:3">
      <c r="A378" s="22" t="s">
        <v>736</v>
      </c>
      <c r="B378" s="5" t="s">
        <v>737</v>
      </c>
      <c r="C378" s="47">
        <v>275</v>
      </c>
    </row>
    <row r="379" spans="1:3">
      <c r="A379" s="22" t="s">
        <v>738</v>
      </c>
      <c r="B379" s="5" t="s">
        <v>739</v>
      </c>
      <c r="C379" s="47">
        <v>303</v>
      </c>
    </row>
    <row r="380" spans="1:3">
      <c r="A380" s="22" t="s">
        <v>740</v>
      </c>
      <c r="B380" s="5" t="s">
        <v>741</v>
      </c>
      <c r="C380" s="47">
        <v>290</v>
      </c>
    </row>
    <row r="381" spans="1:3">
      <c r="A381" s="22" t="s">
        <v>742</v>
      </c>
      <c r="B381" s="5" t="s">
        <v>743</v>
      </c>
      <c r="C381" s="47">
        <v>127</v>
      </c>
    </row>
    <row r="382" spans="1:3">
      <c r="A382" s="22" t="s">
        <v>744</v>
      </c>
      <c r="B382" s="5" t="s">
        <v>745</v>
      </c>
      <c r="C382" s="47">
        <v>140</v>
      </c>
    </row>
    <row r="383" spans="1:3">
      <c r="A383" s="22" t="s">
        <v>746</v>
      </c>
      <c r="B383" s="5" t="s">
        <v>747</v>
      </c>
      <c r="C383" s="47">
        <v>135</v>
      </c>
    </row>
    <row r="384" spans="1:3">
      <c r="A384" s="42" t="s">
        <v>748</v>
      </c>
      <c r="B384" s="43" t="s">
        <v>749</v>
      </c>
      <c r="C384" s="47">
        <v>171</v>
      </c>
    </row>
    <row r="385" spans="1:3">
      <c r="A385" s="22" t="s">
        <v>750</v>
      </c>
      <c r="B385" s="5" t="s">
        <v>751</v>
      </c>
      <c r="C385" s="47">
        <v>150</v>
      </c>
    </row>
    <row r="386" spans="1:3">
      <c r="A386" s="22" t="s">
        <v>752</v>
      </c>
      <c r="B386" s="5" t="s">
        <v>753</v>
      </c>
      <c r="C386" s="47">
        <v>166</v>
      </c>
    </row>
    <row r="387" spans="1:3">
      <c r="A387" s="22" t="s">
        <v>754</v>
      </c>
      <c r="B387" s="5" t="s">
        <v>755</v>
      </c>
      <c r="C387" s="47">
        <v>159</v>
      </c>
    </row>
    <row r="388" spans="1:3">
      <c r="A388" s="42" t="s">
        <v>756</v>
      </c>
      <c r="B388" s="43" t="s">
        <v>757</v>
      </c>
      <c r="C388" s="47">
        <v>203</v>
      </c>
    </row>
    <row r="389" spans="1:3">
      <c r="A389" s="22" t="s">
        <v>758</v>
      </c>
      <c r="B389" s="5" t="s">
        <v>759</v>
      </c>
      <c r="C389" s="47">
        <v>169</v>
      </c>
    </row>
    <row r="390" spans="1:3">
      <c r="A390" s="22" t="s">
        <v>760</v>
      </c>
      <c r="B390" s="5" t="s">
        <v>761</v>
      </c>
      <c r="C390" s="47">
        <v>186</v>
      </c>
    </row>
    <row r="391" spans="1:3">
      <c r="A391" s="22" t="s">
        <v>762</v>
      </c>
      <c r="B391" s="5" t="s">
        <v>763</v>
      </c>
      <c r="C391" s="47">
        <v>177</v>
      </c>
    </row>
    <row r="392" spans="1:3">
      <c r="A392" s="22" t="s">
        <v>764</v>
      </c>
      <c r="B392" s="5" t="s">
        <v>765</v>
      </c>
      <c r="C392" s="47">
        <v>225</v>
      </c>
    </row>
    <row r="393" spans="1:3">
      <c r="A393" s="22" t="s">
        <v>766</v>
      </c>
      <c r="B393" s="5" t="s">
        <v>767</v>
      </c>
      <c r="C393" s="47">
        <v>249</v>
      </c>
    </row>
    <row r="394" spans="1:3">
      <c r="A394" s="22" t="s">
        <v>768</v>
      </c>
      <c r="B394" s="5" t="s">
        <v>769</v>
      </c>
      <c r="C394" s="47">
        <v>237</v>
      </c>
    </row>
    <row r="395" spans="1:3">
      <c r="A395" s="22" t="s">
        <v>770</v>
      </c>
      <c r="B395" s="5" t="s">
        <v>771</v>
      </c>
      <c r="C395" s="47">
        <v>286</v>
      </c>
    </row>
    <row r="396" spans="1:3">
      <c r="A396" s="22" t="s">
        <v>772</v>
      </c>
      <c r="B396" s="5" t="s">
        <v>773</v>
      </c>
      <c r="C396" s="47">
        <v>315</v>
      </c>
    </row>
    <row r="397" spans="1:3">
      <c r="A397" s="22" t="s">
        <v>774</v>
      </c>
      <c r="B397" s="5" t="s">
        <v>775</v>
      </c>
      <c r="C397" s="47">
        <v>300</v>
      </c>
    </row>
    <row r="398" spans="1:3">
      <c r="A398" s="22" t="s">
        <v>776</v>
      </c>
      <c r="B398" s="5" t="s">
        <v>777</v>
      </c>
      <c r="C398" s="47">
        <v>127</v>
      </c>
    </row>
    <row r="399" spans="1:3">
      <c r="A399" s="22" t="s">
        <v>778</v>
      </c>
      <c r="B399" s="5" t="s">
        <v>779</v>
      </c>
      <c r="C399" s="47">
        <v>140</v>
      </c>
    </row>
    <row r="400" spans="1:3">
      <c r="A400" s="22" t="s">
        <v>780</v>
      </c>
      <c r="B400" s="5" t="s">
        <v>781</v>
      </c>
      <c r="C400" s="47">
        <v>135</v>
      </c>
    </row>
    <row r="401" spans="1:3">
      <c r="A401" s="22" t="s">
        <v>782</v>
      </c>
      <c r="B401" s="5" t="s">
        <v>783</v>
      </c>
      <c r="C401" s="47">
        <v>150</v>
      </c>
    </row>
    <row r="402" spans="1:3">
      <c r="A402" s="22" t="s">
        <v>784</v>
      </c>
      <c r="B402" s="5" t="s">
        <v>785</v>
      </c>
      <c r="C402" s="47">
        <v>166</v>
      </c>
    </row>
    <row r="403" spans="1:3">
      <c r="A403" s="22" t="s">
        <v>786</v>
      </c>
      <c r="B403" s="5" t="s">
        <v>787</v>
      </c>
      <c r="C403" s="47">
        <v>159</v>
      </c>
    </row>
    <row r="404" spans="1:3">
      <c r="A404" s="22" t="s">
        <v>788</v>
      </c>
      <c r="B404" s="5" t="s">
        <v>789</v>
      </c>
      <c r="C404" s="47">
        <v>169</v>
      </c>
    </row>
    <row r="405" spans="1:3">
      <c r="A405" s="22" t="s">
        <v>790</v>
      </c>
      <c r="B405" s="5" t="s">
        <v>791</v>
      </c>
      <c r="C405" s="47">
        <v>186</v>
      </c>
    </row>
    <row r="406" spans="1:3">
      <c r="A406" s="22" t="s">
        <v>792</v>
      </c>
      <c r="B406" s="5" t="s">
        <v>793</v>
      </c>
      <c r="C406" s="47">
        <v>177</v>
      </c>
    </row>
    <row r="407" spans="1:3">
      <c r="A407" s="22" t="s">
        <v>794</v>
      </c>
      <c r="B407" s="5" t="s">
        <v>795</v>
      </c>
      <c r="C407" s="47">
        <v>225</v>
      </c>
    </row>
    <row r="408" spans="1:3">
      <c r="A408" s="22" t="s">
        <v>796</v>
      </c>
      <c r="B408" s="5" t="s">
        <v>797</v>
      </c>
      <c r="C408" s="47">
        <v>249</v>
      </c>
    </row>
    <row r="409" spans="1:3">
      <c r="A409" s="22" t="s">
        <v>798</v>
      </c>
      <c r="B409" s="5" t="s">
        <v>799</v>
      </c>
      <c r="C409" s="47">
        <v>237</v>
      </c>
    </row>
    <row r="410" spans="1:3">
      <c r="A410" s="22" t="s">
        <v>800</v>
      </c>
      <c r="B410" s="5" t="s">
        <v>801</v>
      </c>
      <c r="C410" s="47">
        <v>287</v>
      </c>
    </row>
    <row r="411" spans="1:3">
      <c r="A411" s="22" t="s">
        <v>802</v>
      </c>
      <c r="B411" s="5" t="s">
        <v>803</v>
      </c>
      <c r="C411" s="47">
        <v>316</v>
      </c>
    </row>
    <row r="412" spans="1:3">
      <c r="A412" s="22" t="s">
        <v>804</v>
      </c>
      <c r="B412" s="5" t="s">
        <v>805</v>
      </c>
      <c r="C412" s="47">
        <v>301</v>
      </c>
    </row>
    <row r="413" spans="1:3">
      <c r="A413" s="22" t="s">
        <v>806</v>
      </c>
      <c r="B413" s="5" t="s">
        <v>807</v>
      </c>
      <c r="C413" s="47">
        <v>132</v>
      </c>
    </row>
    <row r="414" spans="1:3">
      <c r="A414" s="22" t="s">
        <v>808</v>
      </c>
      <c r="B414" s="5" t="s">
        <v>809</v>
      </c>
      <c r="C414" s="47">
        <v>145</v>
      </c>
    </row>
    <row r="415" spans="1:3">
      <c r="A415" s="22" t="s">
        <v>810</v>
      </c>
      <c r="B415" s="5" t="s">
        <v>811</v>
      </c>
      <c r="C415" s="47">
        <v>139</v>
      </c>
    </row>
    <row r="416" spans="1:3">
      <c r="A416" s="22" t="s">
        <v>812</v>
      </c>
      <c r="B416" s="5" t="s">
        <v>813</v>
      </c>
      <c r="C416" s="47">
        <v>152</v>
      </c>
    </row>
    <row r="417" spans="1:3">
      <c r="A417" s="22" t="s">
        <v>814</v>
      </c>
      <c r="B417" s="5" t="s">
        <v>815</v>
      </c>
      <c r="C417" s="47">
        <v>169</v>
      </c>
    </row>
    <row r="418" spans="1:3">
      <c r="A418" s="22" t="s">
        <v>816</v>
      </c>
      <c r="B418" s="5" t="s">
        <v>817</v>
      </c>
      <c r="C418" s="47">
        <v>162</v>
      </c>
    </row>
    <row r="419" spans="1:3">
      <c r="A419" s="22" t="s">
        <v>818</v>
      </c>
      <c r="B419" s="5" t="s">
        <v>819</v>
      </c>
      <c r="C419" s="47">
        <v>175</v>
      </c>
    </row>
    <row r="420" spans="1:3">
      <c r="A420" s="22" t="s">
        <v>820</v>
      </c>
      <c r="B420" s="5" t="s">
        <v>821</v>
      </c>
      <c r="C420" s="47">
        <v>194</v>
      </c>
    </row>
    <row r="421" spans="1:3">
      <c r="A421" s="22" t="s">
        <v>822</v>
      </c>
      <c r="B421" s="5" t="s">
        <v>823</v>
      </c>
      <c r="C421" s="47">
        <v>184</v>
      </c>
    </row>
    <row r="422" spans="1:3">
      <c r="A422" s="22" t="s">
        <v>824</v>
      </c>
      <c r="B422" s="5" t="s">
        <v>825</v>
      </c>
      <c r="C422" s="47">
        <v>231</v>
      </c>
    </row>
    <row r="423" spans="1:3">
      <c r="A423" s="22" t="s">
        <v>826</v>
      </c>
      <c r="B423" s="5" t="s">
        <v>827</v>
      </c>
      <c r="C423" s="47">
        <v>255</v>
      </c>
    </row>
    <row r="424" spans="1:3">
      <c r="A424" s="22" t="s">
        <v>828</v>
      </c>
      <c r="B424" s="5" t="s">
        <v>829</v>
      </c>
      <c r="C424" s="47">
        <v>243</v>
      </c>
    </row>
    <row r="425" spans="1:3">
      <c r="A425" s="22" t="s">
        <v>830</v>
      </c>
      <c r="B425" s="5" t="s">
        <v>831</v>
      </c>
      <c r="C425" s="47">
        <v>290</v>
      </c>
    </row>
    <row r="426" spans="1:3">
      <c r="A426" s="22" t="s">
        <v>832</v>
      </c>
      <c r="B426" s="5" t="s">
        <v>833</v>
      </c>
      <c r="C426" s="47">
        <v>320</v>
      </c>
    </row>
    <row r="427" spans="1:3">
      <c r="A427" s="22" t="s">
        <v>834</v>
      </c>
      <c r="B427" s="5" t="s">
        <v>835</v>
      </c>
      <c r="C427" s="47">
        <v>304</v>
      </c>
    </row>
    <row r="428" spans="1:3">
      <c r="A428" s="22" t="s">
        <v>836</v>
      </c>
      <c r="B428" s="5" t="s">
        <v>837</v>
      </c>
      <c r="C428" s="47">
        <v>132</v>
      </c>
    </row>
    <row r="429" spans="1:3">
      <c r="A429" s="22" t="s">
        <v>838</v>
      </c>
      <c r="B429" s="5" t="s">
        <v>839</v>
      </c>
      <c r="C429" s="47">
        <v>145</v>
      </c>
    </row>
    <row r="430" spans="1:3">
      <c r="A430" s="22" t="s">
        <v>840</v>
      </c>
      <c r="B430" s="5" t="s">
        <v>841</v>
      </c>
      <c r="C430" s="47">
        <v>139</v>
      </c>
    </row>
    <row r="431" spans="1:3">
      <c r="A431" s="22" t="s">
        <v>842</v>
      </c>
      <c r="B431" s="5" t="s">
        <v>843</v>
      </c>
      <c r="C431" s="47">
        <v>152</v>
      </c>
    </row>
    <row r="432" spans="1:3">
      <c r="A432" s="22" t="s">
        <v>844</v>
      </c>
      <c r="B432" s="5" t="s">
        <v>845</v>
      </c>
      <c r="C432" s="47">
        <v>169</v>
      </c>
    </row>
    <row r="433" spans="1:3">
      <c r="A433" s="22" t="s">
        <v>846</v>
      </c>
      <c r="B433" s="5" t="s">
        <v>847</v>
      </c>
      <c r="C433" s="47">
        <v>162</v>
      </c>
    </row>
    <row r="434" spans="1:3">
      <c r="A434" s="22" t="s">
        <v>848</v>
      </c>
      <c r="B434" s="5" t="s">
        <v>849</v>
      </c>
      <c r="C434" s="47">
        <v>175</v>
      </c>
    </row>
    <row r="435" spans="1:3">
      <c r="A435" s="22" t="s">
        <v>850</v>
      </c>
      <c r="B435" s="5" t="s">
        <v>851</v>
      </c>
      <c r="C435" s="47">
        <v>194</v>
      </c>
    </row>
    <row r="436" spans="1:3">
      <c r="A436" s="22" t="s">
        <v>852</v>
      </c>
      <c r="B436" s="5" t="s">
        <v>853</v>
      </c>
      <c r="C436" s="47">
        <v>184</v>
      </c>
    </row>
    <row r="437" spans="1:3">
      <c r="A437" s="22" t="s">
        <v>854</v>
      </c>
      <c r="B437" s="5" t="s">
        <v>855</v>
      </c>
      <c r="C437" s="47">
        <v>231</v>
      </c>
    </row>
    <row r="438" spans="1:3">
      <c r="A438" s="22" t="s">
        <v>856</v>
      </c>
      <c r="B438" s="5" t="s">
        <v>857</v>
      </c>
      <c r="C438" s="47">
        <v>255</v>
      </c>
    </row>
    <row r="439" spans="1:3">
      <c r="A439" s="22" t="s">
        <v>858</v>
      </c>
      <c r="B439" s="5" t="s">
        <v>859</v>
      </c>
      <c r="C439" s="47">
        <v>243</v>
      </c>
    </row>
    <row r="440" spans="1:3">
      <c r="A440" s="22" t="s">
        <v>860</v>
      </c>
      <c r="B440" s="5" t="s">
        <v>861</v>
      </c>
      <c r="C440" s="47">
        <v>290</v>
      </c>
    </row>
    <row r="441" spans="1:3">
      <c r="A441" s="22" t="s">
        <v>862</v>
      </c>
      <c r="B441" s="5" t="s">
        <v>863</v>
      </c>
      <c r="C441" s="47">
        <v>320</v>
      </c>
    </row>
    <row r="442" spans="1:3">
      <c r="A442" s="22" t="s">
        <v>864</v>
      </c>
      <c r="B442" s="5" t="s">
        <v>865</v>
      </c>
      <c r="C442" s="47">
        <v>304</v>
      </c>
    </row>
    <row r="443" spans="1:3">
      <c r="A443" s="7" t="s">
        <v>866</v>
      </c>
      <c r="B443" s="6"/>
      <c r="C443" s="19"/>
    </row>
    <row r="444" spans="1:3">
      <c r="A444" s="22" t="s">
        <v>867</v>
      </c>
      <c r="B444" s="5" t="s">
        <v>868</v>
      </c>
      <c r="C444" s="47">
        <v>157</v>
      </c>
    </row>
    <row r="445" spans="1:3">
      <c r="A445" s="22" t="s">
        <v>869</v>
      </c>
      <c r="B445" s="5" t="s">
        <v>870</v>
      </c>
      <c r="C445" s="47">
        <v>173</v>
      </c>
    </row>
    <row r="446" spans="1:3">
      <c r="A446" s="22" t="s">
        <v>871</v>
      </c>
      <c r="B446" s="5" t="s">
        <v>872</v>
      </c>
      <c r="C446" s="47">
        <v>163</v>
      </c>
    </row>
    <row r="447" spans="1:3">
      <c r="A447" s="22" t="s">
        <v>873</v>
      </c>
      <c r="B447" s="8" t="s">
        <v>874</v>
      </c>
      <c r="C447" s="47">
        <v>157</v>
      </c>
    </row>
    <row r="448" spans="1:3">
      <c r="A448" s="22" t="s">
        <v>875</v>
      </c>
      <c r="B448" s="8" t="s">
        <v>876</v>
      </c>
      <c r="C448" s="47">
        <v>173</v>
      </c>
    </row>
    <row r="449" spans="1:3">
      <c r="A449" s="22" t="s">
        <v>877</v>
      </c>
      <c r="B449" s="8" t="s">
        <v>878</v>
      </c>
      <c r="C449" s="47">
        <v>163</v>
      </c>
    </row>
    <row r="450" spans="1:3">
      <c r="A450" s="7" t="s">
        <v>879</v>
      </c>
      <c r="B450" s="6"/>
      <c r="C450" s="19"/>
    </row>
    <row r="451" spans="1:3">
      <c r="A451" s="22" t="s">
        <v>880</v>
      </c>
      <c r="B451" s="5" t="s">
        <v>881</v>
      </c>
      <c r="C451" s="47">
        <v>66</v>
      </c>
    </row>
    <row r="452" spans="1:3">
      <c r="A452" s="22" t="s">
        <v>882</v>
      </c>
      <c r="B452" s="5" t="s">
        <v>883</v>
      </c>
      <c r="C452" s="47">
        <v>73</v>
      </c>
    </row>
    <row r="453" spans="1:3">
      <c r="A453" s="22" t="s">
        <v>884</v>
      </c>
      <c r="B453" s="5" t="s">
        <v>885</v>
      </c>
      <c r="C453" s="47">
        <v>79</v>
      </c>
    </row>
    <row r="454" spans="1:3">
      <c r="A454" s="22" t="s">
        <v>886</v>
      </c>
      <c r="B454" s="5" t="s">
        <v>887</v>
      </c>
      <c r="C454" s="47">
        <v>87</v>
      </c>
    </row>
    <row r="455" spans="1:3">
      <c r="A455" s="22" t="s">
        <v>888</v>
      </c>
      <c r="B455" s="5" t="s">
        <v>889</v>
      </c>
      <c r="C455" s="47">
        <v>42</v>
      </c>
    </row>
    <row r="456" spans="1:3" ht="16.2" thickBot="1">
      <c r="A456" s="24" t="s">
        <v>890</v>
      </c>
      <c r="B456" s="4" t="s">
        <v>891</v>
      </c>
      <c r="C456" s="47">
        <v>47</v>
      </c>
    </row>
    <row r="457" spans="1:3">
      <c r="A457" s="3"/>
      <c r="B457" s="3"/>
    </row>
    <row r="458" spans="1:3">
      <c r="A458" s="1"/>
      <c r="B458" s="1"/>
    </row>
    <row r="459" spans="1:3">
      <c r="A459" s="1"/>
      <c r="B459" s="1"/>
    </row>
    <row r="460" spans="1:3">
      <c r="A460" s="1"/>
      <c r="B460" s="1"/>
    </row>
    <row r="461" spans="1:3">
      <c r="A461" s="1"/>
      <c r="B461" s="1"/>
    </row>
    <row r="462" spans="1:3">
      <c r="A462" s="1"/>
      <c r="B462" s="1"/>
    </row>
    <row r="463" spans="1:3">
      <c r="A463" s="1"/>
      <c r="B463" s="1"/>
    </row>
    <row r="464" spans="1:3">
      <c r="A464" s="1"/>
      <c r="B464" s="1"/>
    </row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</sheetData>
  <autoFilter ref="A1:C456" xr:uid="{1E9C1219-3D09-461D-95B1-88EE691FD715}"/>
  <conditionalFormatting sqref="A364:A44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73831-665f-4f46-8f98-edbaf5401aa1" xsi:nil="true"/>
    <lcf76f155ced4ddcb4097134ff3c332f xmlns="15ecdfe9-a78c-41f1-a90b-6624ab6d71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A2C990085E64FB73150D1A7B69C71" ma:contentTypeVersion="18" ma:contentTypeDescription="Create a new document." ma:contentTypeScope="" ma:versionID="5699dfbb7cfa60ddfa0b27693669316d">
  <xsd:schema xmlns:xsd="http://www.w3.org/2001/XMLSchema" xmlns:xs="http://www.w3.org/2001/XMLSchema" xmlns:p="http://schemas.microsoft.com/office/2006/metadata/properties" xmlns:ns2="15ecdfe9-a78c-41f1-a90b-6624ab6d71f7" xmlns:ns3="53473831-665f-4f46-8f98-edbaf5401aa1" targetNamespace="http://schemas.microsoft.com/office/2006/metadata/properties" ma:root="true" ma:fieldsID="f20504cea65945b1ef6057e8c3fd2f84" ns2:_="" ns3:_="">
    <xsd:import namespace="15ecdfe9-a78c-41f1-a90b-6624ab6d71f7"/>
    <xsd:import namespace="53473831-665f-4f46-8f98-edbaf5401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cdfe9-a78c-41f1-a90b-6624ab6d7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12bf0a8-905b-45db-8bce-300a2c18f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73831-665f-4f46-8f98-edbaf5401aa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e08ca0-ae2e-4f4b-86f8-5e447d97b857}" ma:internalName="TaxCatchAll" ma:showField="CatchAllData" ma:web="53473831-665f-4f46-8f98-edbaf5401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A136C-4B14-41C7-BB83-4BE7A8B0BEC9}">
  <ds:schemaRefs>
    <ds:schemaRef ds:uri="http://schemas.microsoft.com/office/2006/metadata/properties"/>
    <ds:schemaRef ds:uri="http://schemas.microsoft.com/office/infopath/2007/PartnerControls"/>
    <ds:schemaRef ds:uri="53473831-665f-4f46-8f98-edbaf5401aa1"/>
    <ds:schemaRef ds:uri="15ecdfe9-a78c-41f1-a90b-6624ab6d71f7"/>
  </ds:schemaRefs>
</ds:datastoreItem>
</file>

<file path=customXml/itemProps2.xml><?xml version="1.0" encoding="utf-8"?>
<ds:datastoreItem xmlns:ds="http://schemas.openxmlformats.org/officeDocument/2006/customXml" ds:itemID="{9500CEF3-817E-48E5-B884-9A49FE178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39E88-2837-45F4-BABF-55EFBE9D3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ecdfe9-a78c-41f1-a90b-6624ab6d71f7"/>
    <ds:schemaRef ds:uri="53473831-665f-4f46-8f98-edbaf5401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SYDNEY USD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Social Media</dc:creator>
  <cp:keywords/>
  <dc:description/>
  <cp:lastModifiedBy>Longa, Kristin (Denver)</cp:lastModifiedBy>
  <cp:revision/>
  <dcterms:created xsi:type="dcterms:W3CDTF">2023-05-05T16:14:03Z</dcterms:created>
  <dcterms:modified xsi:type="dcterms:W3CDTF">2025-03-25T20:58:38Z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0x01010083EA2C990085E64FB73150D1A7B69C71</vt:lpwstr>
  </property>
  <property fmtid="{D5CDD505-2E9C-101B-9397-08002B2CF9AE}" pid="3" name="MediaServiceImageTags">
    <vt:lpwstr/>
  </property>
</Properties>
</file>