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b230936b24c46cc/Documentos/23_DIF_GALEANA/2026/INFORMES TRIMESTRALES/1ER TRIM/"/>
    </mc:Choice>
  </mc:AlternateContent>
  <xr:revisionPtr revIDLastSave="7" documentId="8_{51960AC3-AE6F-4771-BF5A-EAA811C3E37A}" xr6:coauthVersionLast="47" xr6:coauthVersionMax="47" xr10:uidLastSave="{42F0A898-B568-471D-B00E-FD583B1CDDD9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H18" i="1" l="1"/>
  <c r="E18" i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<sst xmlns="http://schemas.openxmlformats.org/spreadsheetml/2006/main" count="30" uniqueCount="30">
  <si>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</si>
  <si>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</si>
  <si>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</si>
  <si>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</si>
  <si>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</si>
  <si>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</si>
  <si>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</si>
  <si>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</si>
  <si>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</si>
  <si>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</si>
  <si>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</si>
  <si>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</si>
  <si>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</si>
  <si>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</si>
  <si>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</si>
  <si>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</si>
  <si>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</si>
  <si>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</si>
  <si>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</si>
  <si>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</si>
  <si>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</si>
  <si>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</si>
  <si>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</si>
  <si>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</si>
  <si>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</si>
  <si>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</si>
  <si>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</si>
  <si>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</si>
  <si>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SISTEMA PARA EL DESARROLLO INTEGRAL DE LA FAMILIA DEL MUNICIPIO DE GALEANA</t>
  </si>
  <si>
    <t>Del 1 de enero 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</si>
</sst>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F13" sqref="F1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1.42578125" style="1" customWidth="1"/>
    <col min="7" max="7" width="11.42578125" style="1"/>
    <col min="8" max="8" width="11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0</v>
      </c>
      <c r="G14" s="20">
        <v>0</v>
      </c>
      <c r="H14" s="10">
        <f t="shared" si="1"/>
        <v>0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1740000</v>
      </c>
      <c r="D16" s="20">
        <v>1472.83</v>
      </c>
      <c r="E16" s="21">
        <f t="shared" si="0"/>
        <v>1741472.83</v>
      </c>
      <c r="F16" s="5">
        <v>435000</v>
      </c>
      <c r="G16" s="20">
        <v>435000</v>
      </c>
      <c r="H16" s="10">
        <f t="shared" si="1"/>
        <v>-1305000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1740000</v>
      </c>
      <c r="D18" s="31">
        <f>SUM(D8:D17)</f>
        <v>1472.83</v>
      </c>
      <c r="E18" s="31">
        <f t="shared" si="0"/>
        <v>1741472.83</v>
      </c>
      <c r="F18" s="32">
        <f>SUM(F8:F17)</f>
        <v>435000</v>
      </c>
      <c r="G18" s="33">
        <f>SUM(G8:G17)</f>
        <v>435000</v>
      </c>
      <c r="H18" s="39">
        <f t="shared" si="1"/>
        <v>-1305000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k0YJpf1zca/VtSvWn+6R9ANG+Kb+HD4mL6cWscbr3SSx+pGpz6reDvyLSNg+ogU8wG4HJEfu9Fp/tEWf3kpPzw==" saltValue="e/ZsK5/EFjR9Igf1b/PfNw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Alfredo Holguín</cp:lastModifiedBy>
  <cp:lastPrinted>2026-04-17T12:55:03Z</cp:lastPrinted>
  <dcterms:created xsi:type="dcterms:W3CDTF">2019-12-05T18:21:29Z</dcterms:created>
  <dcterms:modified xsi:type="dcterms:W3CDTF">2026-04-17T12:55:03Z</dcterms:modified>
</cp:coreProperties>
</file>